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85C0B68E-F6FC-4440-844E-D7B2079E6073}" xr6:coauthVersionLast="47" xr6:coauthVersionMax="47" xr10:uidLastSave="{00000000-0000-0000-0000-000000000000}"/>
  <bookViews>
    <workbookView xWindow="690" yWindow="720" windowWidth="9600" windowHeight="6375" xr2:uid="{0A136740-DEFA-4A7B-935B-4390A5229C00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<sst xmlns="http://schemas.openxmlformats.org/spreadsheetml/2006/main" count="36561" uniqueCount="24228">
  <si>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</si>
  <si>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</si>
  <si>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</si>
  <si>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</si>
  <si>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</si>
  <si>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</si>
  <si>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</si>
  <si>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</si>
  <si>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</si>
  <si>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</si>
  <si>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</si>
  <si>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</si>
  <si>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</si>
  <si>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</si>
  <si>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</si>
  <si>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</si>
  <si>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</si>
  <si>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</si>
  <si>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</si>
  <si>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</si>
  <si>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</si>
  <si>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</si>
  <si>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</si>
  <si>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</si>
  <si>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</si>
  <si>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</si>
  <si>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</si>
  <si>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</si>
  <si>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</si>
  <si>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</si>
  <si>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</si>
  <si>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</si>
  <si>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</si>
  <si>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</si>
  <si>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</si>
  <si>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</si>
  <si>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</si>
  <si>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</si>
  <si>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</si>
  <si>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</si>
  <si>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</si>
  <si>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</si>
  <si>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</si>
  <si>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</si>
  <si>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</si>
  <si>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</si>
  <si>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</si>
  <si>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</si>
  <si>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</si>
  <si>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</si>
  <si>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</si>
  <si>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</si>
  <si>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</si>
  <si>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</si>
  <si>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</si>
  <si>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</si>
  <si>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</si>
  <si>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</si>
  <si>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</si>
  <si>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</si>
  <si>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</si>
  <si>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</si>
  <si>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</si>
  <si>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</si>
  <si>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</si>
  <si>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</si>
  <si>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</si>
  <si>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</si>
  <si>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</si>
  <si>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</si>
  <si>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</si>
  <si>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</si>
  <si>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</si>
  <si>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</si>
  <si>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</si>
  <si>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</si>
  <si>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</si>
  <si>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</si>
  <si>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</si>
  <si>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</si>
  <si>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</si>
  <si>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</si>
  <si>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</si>
  <si>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</si>
  <si>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</si>
  <si>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</si>
  <si>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</si>
  <si>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</si>
  <si>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</si>
  <si>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</si>
  <si>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</si>
  <si>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</si>
  <si>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</si>
  <si>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</si>
  <si>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</si>
  <si>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</si>
  <si>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</si>
  <si>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</si>
  <si>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</si>
  <si>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</si>
  <si>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</si>
  <si>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</si>
  <si>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</si>
  <si>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</si>
  <si>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</si>
  <si>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</si>
  <si>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</si>
  <si>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</si>
  <si>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</si>
  <si>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</si>
  <si>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</si>
  <si>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</si>
  <si>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</si>
  <si>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</si>
  <si>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</si>
  <si>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</si>
  <si>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</si>
  <si>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</si>
  <si>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</si>
  <si>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</si>
  <si>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</si>
  <si>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</si>
  <si>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</si>
  <si>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</si>
  <si>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</si>
  <si>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</si>
  <si>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</si>
  <si>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</si>
  <si>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</si>
  <si>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</si>
  <si>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</si>
  <si>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</si>
  <si>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</si>
  <si>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</si>
  <si>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</si>
  <si>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</si>
  <si>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</si>
  <si>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</si>
  <si>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</si>
  <si>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</si>
  <si>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</si>
  <si>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</si>
  <si>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</si>
  <si>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</si>
  <si>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</si>
  <si>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</si>
  <si>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</si>
  <si>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</si>
  <si>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</si>
  <si>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</si>
  <si>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</si>
  <si>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</si>
  <si>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</si>
  <si>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</si>
  <si>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</si>
  <si>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</si>
  <si>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</si>
  <si>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</si>
  <si>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</si>
  <si>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</si>
  <si>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</si>
  <si>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</si>
  <si>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</si>
  <si>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</si>
  <si>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</si>
  <si>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</si>
  <si>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</si>
  <si>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</si>
  <si>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</si>
  <si>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</si>
  <si>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</si>
  <si>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</si>
  <si>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</si>
  <si>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</si>
  <si>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</si>
  <si>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</si>
  <si>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</si>
  <si>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</si>
  <si>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</si>
  <si>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</si>
  <si>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</si>
  <si>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</si>
  <si>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</si>
  <si>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</si>
  <si>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</si>
  <si>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</si>
  <si>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</si>
  <si>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</si>
  <si>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</si>
  <si>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</si>
  <si>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</si>
  <si>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</si>
  <si>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</si>
  <si>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</si>
  <si>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</si>
  <si>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</si>
  <si>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</si>
  <si>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</si>
  <si>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</si>
  <si>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</si>
  <si>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</si>
  <si>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</si>
  <si>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</si>
  <si>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</si>
  <si>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</si>
  <si>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</si>
  <si>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</si>
  <si>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</si>
  <si>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</si>
  <si>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</si>
  <si>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</si>
  <si>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</si>
  <si>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</si>
  <si>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</si>
  <si>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</si>
  <si>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</si>
  <si>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</si>
  <si>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</si>
  <si>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</si>
  <si>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</si>
  <si>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</si>
  <si>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</si>
  <si>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</si>
  <si>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</si>
  <si>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</si>
  <si>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</si>
  <si>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</si>
  <si>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</si>
  <si>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</si>
  <si>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</si>
  <si>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</si>
  <si>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</si>
  <si>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</si>
  <si>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</si>
  <si>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</si>
  <si>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</si>
  <si>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</si>
  <si>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</si>
  <si>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</si>
  <si>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</si>
  <si>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</si>
  <si>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</si>
  <si>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</si>
  <si>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</si>
  <si>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</si>
  <si>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</si>
  <si>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</si>
  <si>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</si>
  <si>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</si>
  <si>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</si>
  <si>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</si>
  <si>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</si>
  <si>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</si>
  <si>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</si>
  <si>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</si>
  <si>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</si>
  <si>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</si>
  <si>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</si>
  <si>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</si>
  <si>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</si>
  <si>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</si>
  <si>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</si>
  <si>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</si>
  <si>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</si>
  <si>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</si>
  <si>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</si>
  <si>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</si>
  <si>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</si>
  <si>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</si>
  <si>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</si>
  <si>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</si>
  <si>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</si>
  <si>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</si>
  <si>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</si>
  <si>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</si>
  <si>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</si>
  <si>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</si>
  <si>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</si>
  <si>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</si>
  <si>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</si>
  <si>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</si>
  <si>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</si>
  <si>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</si>
  <si>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</si>
  <si>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</si>
  <si>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</si>
  <si>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</si>
  <si>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</si>
  <si>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</si>
  <si>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</si>
  <si>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</si>
  <si>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</si>
  <si>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</si>
  <si>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</si>
  <si>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</si>
  <si>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</si>
  <si>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</si>
  <si>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</si>
  <si>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</si>
  <si>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</si>
  <si>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</si>
  <si>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</si>
  <si>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</si>
  <si>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</si>
  <si>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</si>
  <si>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</si>
  <si>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</si>
  <si>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</si>
  <si>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</si>
  <si>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</si>
  <si>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</si>
  <si>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</si>
  <si>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</si>
  <si>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</si>
  <si>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</si>
  <si>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</si>
  <si>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</si>
  <si>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</si>
  <si>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</si>
  <si>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</si>
  <si>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</si>
  <si>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</si>
  <si>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</si>
  <si>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</si>
  <si>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</si>
  <si>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</si>
  <si>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</si>
  <si>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</si>
  <si>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</si>
  <si>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</si>
  <si>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</si>
  <si>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</si>
  <si>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</si>
  <si>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</si>
  <si>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</si>
  <si>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</si>
  <si>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</si>
  <si>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</si>
  <si>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</si>
  <si>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</si>
  <si>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</si>
  <si>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</si>
  <si>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</si>
  <si>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</si>
  <si>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</si>
  <si>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</si>
  <si>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</si>
  <si>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</si>
  <si>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</si>
  <si>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</si>
  <si>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</si>
  <si>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</si>
  <si>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</si>
  <si>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</si>
  <si>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</si>
  <si>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</si>
  <si>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</si>
  <si>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</si>
  <si>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</si>
  <si>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</si>
  <si>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</si>
  <si>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</si>
  <si>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</si>
  <si>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</si>
  <si>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</si>
  <si>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</si>
  <si>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</si>
  <si>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</si>
  <si>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</si>
  <si>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</si>
  <si>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</si>
  <si>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</si>
  <si>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</si>
  <si>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</si>
  <si>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</si>
  <si>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</si>
  <si>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</si>
  <si>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</si>
  <si>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</si>
  <si>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</si>
  <si>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</si>
  <si>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</si>
  <si>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</si>
  <si>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</si>
  <si>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</si>
  <si>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</si>
  <si>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</si>
  <si>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</si>
  <si>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</si>
  <si>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</si>
  <si>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</si>
  <si>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</si>
  <si>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</si>
  <si>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</si>
  <si>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</si>
  <si>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</si>
  <si>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</si>
  <si>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</si>
  <si>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</si>
  <si>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</si>
  <si>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24.861   /   24.894</t>
  </si>
  <si>
    <t>27.588   /   27.621</t>
  </si>
  <si>
    <t>53.732   /   53.765</t>
  </si>
  <si>
    <t>28.071   /   28.104</t>
  </si>
  <si>
    <t>20.903   /   20.936</t>
  </si>
  <si>
    <t>38.485   /   38.518</t>
  </si>
  <si>
    <t>201.652   /   208.252</t>
  </si>
  <si>
    <t>201.409   /   208.009</t>
  </si>
  <si>
    <t>26.683   /   26.716</t>
  </si>
  <si>
    <t>33.113   /   33.146</t>
  </si>
  <si>
    <t>27.083   /   27.116</t>
  </si>
  <si>
    <t>22.594   /   22.627</t>
  </si>
  <si>
    <t>1.834   /   1.867</t>
  </si>
  <si>
    <t>1.991   /   2.024</t>
  </si>
  <si>
    <t>2.134   /   2.167</t>
  </si>
  <si>
    <t>2.283   /   2.316</t>
  </si>
  <si>
    <t>-3.297   /   -3.264</t>
  </si>
  <si>
    <t>-1.241   /   -1.208</t>
  </si>
  <si>
    <t>-0.004   /   0.029</t>
  </si>
  <si>
    <t>1205.158   /   1211.758</t>
  </si>
  <si>
    <t>1.939   /   1.972</t>
  </si>
  <si>
    <t>2.122   /   2.155</t>
  </si>
  <si>
    <t>1.193   /   1.226</t>
  </si>
  <si>
    <t>1.124   /   1.157</t>
  </si>
  <si>
    <t>33.500   /   33.533</t>
  </si>
  <si>
    <t>37.500   /   37.533</t>
  </si>
  <si>
    <t>0.262   /   0.295</t>
  </si>
  <si>
    <t>-28.427   /   -28.394</t>
  </si>
  <si>
    <t>3.849   /   3.882</t>
  </si>
  <si>
    <t>3.222   /   3.255</t>
  </si>
  <si>
    <t>66.225   /   66.258</t>
  </si>
  <si>
    <t>2.142   /   2.175</t>
  </si>
  <si>
    <t>-0.136   /   -0.103</t>
  </si>
  <si>
    <t>-0.081   /   -0.048</t>
  </si>
  <si>
    <t>-0.198   /   -0.165</t>
  </si>
  <si>
    <t>-0.195   /   -0.162</t>
  </si>
  <si>
    <t>-1.534   /   -1.501</t>
  </si>
  <si>
    <t>23.070   /   23.103</t>
  </si>
  <si>
    <t>-0.271   /   -0.238</t>
  </si>
  <si>
    <t>33.127   /   33.160</t>
  </si>
  <si>
    <t>0.166   /   0.199</t>
  </si>
  <si>
    <t>-0.083   /   -0.050</t>
  </si>
  <si>
    <t>-0.084   /   -0.051</t>
  </si>
  <si>
    <t>0.167   /   0.200</t>
  </si>
  <si>
    <t>2.164   /   2.197</t>
  </si>
  <si>
    <t>-3.326   /   -3.293</t>
  </si>
  <si>
    <t>2.224   /   2.257</t>
  </si>
  <si>
    <t>-0.270   /   -0.237</t>
  </si>
  <si>
    <t>10.196   /   10.229</t>
  </si>
  <si>
    <t>73.138   /   73.171</t>
  </si>
  <si>
    <t>461.231   /   467.831</t>
  </si>
  <si>
    <t>7.042   /   7.075</t>
  </si>
  <si>
    <t>-0.895   /   -0.862</t>
  </si>
  <si>
    <t>10.715   /   10.748</t>
  </si>
  <si>
    <t>-5.597   /   -5.564</t>
  </si>
  <si>
    <t>216.155   /   222.755</t>
  </si>
  <si>
    <t>-0.300   /   -0.267</t>
  </si>
  <si>
    <t>66.187   /   66.220</t>
  </si>
  <si>
    <t>2.408   /   2.441</t>
  </si>
  <si>
    <t>-0.141   /   -0.108</t>
  </si>
  <si>
    <t>94.248   /   100.848</t>
  </si>
  <si>
    <t>2.051   /   2.084</t>
  </si>
  <si>
    <t>-0.092   /   -0.059</t>
  </si>
  <si>
    <t>-62.525   /   -62.492</t>
  </si>
  <si>
    <t>-3.913   /   -3.880</t>
  </si>
  <si>
    <t>460.881   /   467.481</t>
  </si>
  <si>
    <t>70.955   /   70.988</t>
  </si>
  <si>
    <t>11.826   /   11.859</t>
  </si>
  <si>
    <t>574.958   /   581.558</t>
  </si>
  <si>
    <t>29.745   /   29.778</t>
  </si>
  <si>
    <t>391.460   /   398.060</t>
  </si>
  <si>
    <t>-6.407   /   -6.374</t>
  </si>
  <si>
    <t>-20.766   /   -20.733</t>
  </si>
  <si>
    <t>-8.284   /   -8.251</t>
  </si>
  <si>
    <t>-22.349   /   -22.316</t>
  </si>
  <si>
    <t>85.610   /   92.210</t>
  </si>
  <si>
    <t>81.421   /   88.021</t>
  </si>
  <si>
    <t>381.023   /   387.623</t>
  </si>
  <si>
    <t>73.760   /   73.793</t>
  </si>
  <si>
    <t>536.083   /   542.683</t>
  </si>
  <si>
    <t>491.083   /   497.683</t>
  </si>
  <si>
    <t>18.331   /   18.364</t>
  </si>
  <si>
    <t>-3.564   /   -3.531</t>
  </si>
  <si>
    <t>434.018   /   440.618</t>
  </si>
  <si>
    <t>9.582   /   9.615</t>
  </si>
  <si>
    <t>454.804   /   461.404</t>
  </si>
  <si>
    <t>9.462   /   9.495</t>
  </si>
  <si>
    <t>11.152   /   11.185</t>
  </si>
  <si>
    <t>731.156   /   737.756</t>
  </si>
  <si>
    <t>31.664   /   31.697</t>
  </si>
  <si>
    <t>731.769   /   738.369</t>
  </si>
  <si>
    <t>1.738   /   1.771</t>
  </si>
  <si>
    <t>-0.054   /   -0.021</t>
  </si>
  <si>
    <t>2.032   /   2.065</t>
  </si>
  <si>
    <t>2.393   /   2.426</t>
  </si>
  <si>
    <t>1.804   /   1.837</t>
  </si>
  <si>
    <t>2.508   /   2.541</t>
  </si>
  <si>
    <t>-0.056   /   -0.023</t>
  </si>
  <si>
    <t>1.884   /   1.917</t>
  </si>
  <si>
    <t>2.033   /   2.066</t>
  </si>
  <si>
    <t>40.501   /   40.534</t>
  </si>
  <si>
    <t>40.144   /   40.177</t>
  </si>
  <si>
    <t>398.306   /   404.906</t>
  </si>
  <si>
    <t>219.831   /   226.431</t>
  </si>
  <si>
    <t>40.304   /   40.337</t>
  </si>
  <si>
    <t>689.495   /   696.095</t>
  </si>
  <si>
    <t>-16.387   /   -16.354</t>
  </si>
  <si>
    <t>427.175   /   433.775</t>
  </si>
  <si>
    <t>415.460   /   422.060</t>
  </si>
  <si>
    <t>504.436   /   511.036</t>
  </si>
  <si>
    <t>747.287   /   753.887</t>
  </si>
  <si>
    <t>750.992   /   757.592</t>
  </si>
  <si>
    <t>784.658   /   791.258</t>
  </si>
  <si>
    <t>11.555   /   11.588</t>
  </si>
  <si>
    <t>27.852   /   27.885</t>
  </si>
  <si>
    <t>31.202   /   31.235</t>
  </si>
  <si>
    <t>18.514   /   18.547</t>
  </si>
  <si>
    <t>800.658   /   807.258</t>
  </si>
  <si>
    <t>30.127   /   30.160</t>
  </si>
  <si>
    <t>32.112   /   32.145</t>
  </si>
  <si>
    <t>14.903   /   14.936</t>
  </si>
  <si>
    <t>-45.054   /   -45.021</t>
  </si>
  <si>
    <t>-5.766   /   -5.733</t>
  </si>
  <si>
    <t>25.258   /   25.291</t>
  </si>
  <si>
    <t>14.162   /   14.195</t>
  </si>
  <si>
    <t>14.437   /   14.470</t>
  </si>
  <si>
    <t>-90.092   /   -90.059</t>
  </si>
  <si>
    <t>27.968   /   28.001</t>
  </si>
  <si>
    <t>6.332   /   6.365</t>
  </si>
  <si>
    <t>-1.028   /   -0.995</t>
  </si>
  <si>
    <t>444.907   /   451.507</t>
  </si>
  <si>
    <t>1.686   /   1.719</t>
  </si>
  <si>
    <t>730.131   /   736.731</t>
  </si>
  <si>
    <t>697.065   /   703.665</t>
  </si>
  <si>
    <t>0.104   /   0.137</t>
  </si>
  <si>
    <t>689.610   /   696.210</t>
  </si>
  <si>
    <t>26.538   /   26.571</t>
  </si>
  <si>
    <t>744.067   /   750.667</t>
  </si>
  <si>
    <t>11.162   /   11.195</t>
  </si>
  <si>
    <t>-7.362   /   -7.329</t>
  </si>
  <si>
    <t>545.695   /   552.295</t>
  </si>
  <si>
    <t>-7.305   /   -7.272</t>
  </si>
  <si>
    <t>517.297   /   523.897</t>
  </si>
  <si>
    <t>708.738   /   715.338</t>
  </si>
  <si>
    <t>-16.083   /   -16.050</t>
  </si>
  <si>
    <t>-98.092   /   -98.059</t>
  </si>
  <si>
    <t>11804.279   /   11810.879</t>
  </si>
  <si>
    <t>216.588   /   223.188</t>
  </si>
  <si>
    <t>26.603   /   26.636</t>
  </si>
  <si>
    <t>727.271   /   733.871</t>
  </si>
  <si>
    <t>15.234   /   15.267</t>
  </si>
  <si>
    <t>26.905   /   26.938</t>
  </si>
  <si>
    <t>21.403   /   21.436</t>
  </si>
  <si>
    <t>23.854   /   23.887</t>
  </si>
  <si>
    <t>1.352   /   1.385</t>
  </si>
  <si>
    <t>67.582   /   67.615</t>
  </si>
  <si>
    <t>4.876   /   4.909</t>
  </si>
  <si>
    <t>22.854   /   22.887</t>
  </si>
  <si>
    <t>70.909   /   70.942</t>
  </si>
  <si>
    <t>4.580   /   4.613</t>
  </si>
  <si>
    <t>0.046   /   0.079</t>
  </si>
  <si>
    <t>-0.265   /   -0.232</t>
  </si>
  <si>
    <t>2.042   /   2.075</t>
  </si>
  <si>
    <t>2.121   /   2.154</t>
  </si>
  <si>
    <t>1.253   /   1.286</t>
  </si>
  <si>
    <t>2.092   /   2.125</t>
  </si>
  <si>
    <t>2.342   /   2.375</t>
  </si>
  <si>
    <t>-3.918   /   -3.885</t>
  </si>
  <si>
    <t>32.710   /   32.743</t>
  </si>
  <si>
    <t>25.057   /   25.090</t>
  </si>
  <si>
    <t>0.097   /   0.130</t>
  </si>
  <si>
    <t>477.773   /   484.373</t>
  </si>
  <si>
    <t>69.397   /   69.430</t>
  </si>
  <si>
    <t>477.373   /   483.973</t>
  </si>
  <si>
    <t>2.376   /   2.409</t>
  </si>
  <si>
    <t>4.923   /   4.956</t>
  </si>
  <si>
    <t>3.657   /   3.690</t>
  </si>
  <si>
    <t>-0.041   /   -0.008</t>
  </si>
  <si>
    <t>1.837   /   1.870</t>
  </si>
  <si>
    <t>276.716   /   283.316</t>
  </si>
  <si>
    <t>0.223   /   0.256</t>
  </si>
  <si>
    <t>725.693   /   732.293</t>
  </si>
  <si>
    <t>35.802   /   35.835</t>
  </si>
  <si>
    <t>0.039   /   0.072</t>
  </si>
  <si>
    <t>0.147   /   0.180</t>
  </si>
  <si>
    <t>20.828   /   20.861</t>
  </si>
  <si>
    <t>15.525   /   15.558</t>
  </si>
  <si>
    <t>0.233   /   0.266</t>
  </si>
  <si>
    <t>0.323   /   0.356</t>
  </si>
  <si>
    <t>23.033   /   23.066</t>
  </si>
  <si>
    <t>0.143   /   0.176</t>
  </si>
  <si>
    <t>0.144   /   0.177</t>
  </si>
  <si>
    <t>2.464   /   2.497</t>
  </si>
  <si>
    <t>0.008   /   0.041</t>
  </si>
  <si>
    <t>-0.131   /   -0.098</t>
  </si>
  <si>
    <t>2.384   /   2.417</t>
  </si>
  <si>
    <t>-0.043   /   -0.010</t>
  </si>
  <si>
    <t>0.077   /   0.110</t>
  </si>
  <si>
    <t>28.333   /   28.366</t>
  </si>
  <si>
    <t>28.072   /   28.105</t>
  </si>
  <si>
    <t>726.283   /   732.883</t>
  </si>
  <si>
    <t>1402.504   /   1409.104</t>
  </si>
  <si>
    <t>1427.781   /   1434.381</t>
  </si>
  <si>
    <t>611.816   /   618.416</t>
  </si>
  <si>
    <t>613.816   /   620.416</t>
  </si>
  <si>
    <t>623.411   /   630.011</t>
  </si>
  <si>
    <t>630.771   /   637.371</t>
  </si>
  <si>
    <t>740.658   /   747.258</t>
  </si>
  <si>
    <t>10.317   /   10.350</t>
  </si>
  <si>
    <t>20.754   /   20.787</t>
  </si>
  <si>
    <t>-32.427   /   -32.394</t>
  </si>
  <si>
    <t>686.034   /   692.634</t>
  </si>
  <si>
    <t>598.442   /   605.042</t>
  </si>
  <si>
    <t>14.406   /   14.439</t>
  </si>
  <si>
    <t>14.420   /   14.453</t>
  </si>
  <si>
    <t>138.939   /   145.539</t>
  </si>
  <si>
    <t>138.827   /   145.427</t>
  </si>
  <si>
    <t>-0.096   /   -0.063</t>
  </si>
  <si>
    <t>466.574   /   473.174</t>
  </si>
  <si>
    <t>-40.088   /   -40.055</t>
  </si>
  <si>
    <t>18.853   /   18.886</t>
  </si>
  <si>
    <t>465.367   /   471.967</t>
  </si>
  <si>
    <t>-16.222   /   -16.189</t>
  </si>
  <si>
    <t>-14.222   /   -14.189</t>
  </si>
  <si>
    <t>426.174   /   432.774</t>
  </si>
  <si>
    <t>1.035   /   1.068</t>
  </si>
  <si>
    <t>484.979   /   491.579</t>
  </si>
  <si>
    <t>48.137   /   48.170</t>
  </si>
  <si>
    <t>-1.939   /   -1.906</t>
  </si>
  <si>
    <t>-1.976   /   -1.943</t>
  </si>
  <si>
    <t>426.894   /   433.494</t>
  </si>
  <si>
    <t>-11.343   /   -11.310</t>
  </si>
  <si>
    <t>-39.036   /   -39.003</t>
  </si>
  <si>
    <t>-0.152   /   -0.119</t>
  </si>
  <si>
    <t>21.224   /   21.257</t>
  </si>
  <si>
    <t>23.127   /   23.160</t>
  </si>
  <si>
    <t>26.264   /   26.297</t>
  </si>
  <si>
    <t>-6.640   /   -6.607</t>
  </si>
  <si>
    <t>218.131   /   224.731</t>
  </si>
  <si>
    <t>742.462   /   749.062</t>
  </si>
  <si>
    <t>709.980   /   716.580</t>
  </si>
  <si>
    <t>706.618   /   713.218</t>
  </si>
  <si>
    <t>730.970   /   737.570</t>
  </si>
  <si>
    <t>655.065   /   661.665</t>
  </si>
  <si>
    <t>721.069   /   727.669</t>
  </si>
  <si>
    <t>1.810   /   1.843</t>
  </si>
  <si>
    <t>30.112   /   30.145</t>
  </si>
  <si>
    <t>723.037   /   729.637</t>
  </si>
  <si>
    <t>28.500   /   28.533</t>
  </si>
  <si>
    <t>689.343   /   695.943</t>
  </si>
  <si>
    <t>2171.667   /   2178.267</t>
  </si>
  <si>
    <t>1480.250   /   1486.850</t>
  </si>
  <si>
    <t>768.601   /   775.201</t>
  </si>
  <si>
    <t>770.576   /   777.176</t>
  </si>
  <si>
    <t>40.745   /   40.778</t>
  </si>
  <si>
    <t>28.515   /   28.548</t>
  </si>
  <si>
    <t>35.745   /   35.778</t>
  </si>
  <si>
    <t>-1.886   /   -1.853</t>
  </si>
  <si>
    <t>25.017   /   25.050</t>
  </si>
  <si>
    <t>-24.147   /   -24.114</t>
  </si>
  <si>
    <t>30.294   /   30.327</t>
  </si>
  <si>
    <t>234.784   /   241.384</t>
  </si>
  <si>
    <t>-233.916   /   -233.883</t>
  </si>
  <si>
    <t>64.244   /   64.277</t>
  </si>
  <si>
    <t>57.897   /   57.930</t>
  </si>
  <si>
    <t>7.912   /   7.945</t>
  </si>
  <si>
    <t>276.816   /   283.416</t>
  </si>
  <si>
    <t>236.528   /   243.128</t>
  </si>
  <si>
    <t>414.410   /   421.010</t>
  </si>
  <si>
    <t>443.771   /   450.371</t>
  </si>
  <si>
    <t>735.238   /   741.838</t>
  </si>
  <si>
    <t>1538.341   /   1544.941</t>
  </si>
  <si>
    <t>103.180   /   109.780</t>
  </si>
  <si>
    <t>108.504   /   115.104</t>
  </si>
  <si>
    <t>-3.258   /   -3.225</t>
  </si>
  <si>
    <t>-4.896   /   -4.863</t>
  </si>
  <si>
    <t>412.098   /   418.698</t>
  </si>
  <si>
    <t>-4.416   /   -4.383</t>
  </si>
  <si>
    <t>-7.979   /   -7.946</t>
  </si>
  <si>
    <t>10.548   /   10.581</t>
  </si>
  <si>
    <t>403.315   /   409.915</t>
  </si>
  <si>
    <t>-18.772   /   -18.739</t>
  </si>
  <si>
    <t>-6.054   /   -6.021</t>
  </si>
  <si>
    <t>-42.675   /   -42.642</t>
  </si>
  <si>
    <t>88.694   /   95.294</t>
  </si>
  <si>
    <t>7.588   /   7.621</t>
  </si>
  <si>
    <t>22.627   /   22.660</t>
  </si>
  <si>
    <t>17.384   /   17.417</t>
  </si>
  <si>
    <t>48.037   /   48.070</t>
  </si>
  <si>
    <t>-4.004   /   -3.971</t>
  </si>
  <si>
    <t>10.188   /   10.221</t>
  </si>
  <si>
    <t>13.819   /   13.852</t>
  </si>
  <si>
    <t>-176.406   /   -176.373</t>
  </si>
  <si>
    <t>-6.979   /   -6.946</t>
  </si>
  <si>
    <t>8.509   /   8.542</t>
  </si>
  <si>
    <t>10.131   /   10.164</t>
  </si>
  <si>
    <t>1.730   /   1.763</t>
  </si>
  <si>
    <t>10.633   /   10.666</t>
  </si>
  <si>
    <t>2.271   /   2.304</t>
  </si>
  <si>
    <t>0.502   /   0.535</t>
  </si>
  <si>
    <t>425.023   /   431.623</t>
  </si>
  <si>
    <t>62.324   /   62.357</t>
  </si>
  <si>
    <t>1.064   /   1.097</t>
  </si>
  <si>
    <t>499.515   /   506.115</t>
  </si>
  <si>
    <t>87.577   /   94.177</t>
  </si>
  <si>
    <t>88.377   /   94.977</t>
  </si>
  <si>
    <t>4.228   /   4.261</t>
  </si>
  <si>
    <t>-50.661   /   -50.628</t>
  </si>
  <si>
    <t>84.359   /   90.959</t>
  </si>
  <si>
    <t>-2.913   /   -2.880</t>
  </si>
  <si>
    <t>73.516   /   80.116</t>
  </si>
  <si>
    <t>75.165   /   81.765</t>
  </si>
  <si>
    <t>75.678   /   82.278</t>
  </si>
  <si>
    <t>665.065   /   671.665</t>
  </si>
  <si>
    <t>738.498   /   745.098</t>
  </si>
  <si>
    <t>32.133   /   32.166</t>
  </si>
  <si>
    <t>0.254   /   0.287</t>
  </si>
  <si>
    <t>13.740   /   13.773</t>
  </si>
  <si>
    <t>48.889   /   48.922</t>
  </si>
  <si>
    <t>29.018   /   29.051</t>
  </si>
  <si>
    <t>0.265   /   0.298</t>
  </si>
  <si>
    <t>2.062   /   2.095</t>
  </si>
  <si>
    <t>39.003   /   39.036</t>
  </si>
  <si>
    <t>2.478   /   2.511</t>
  </si>
  <si>
    <t>0.214   /   0.247</t>
  </si>
  <si>
    <t>2.144   /   2.177</t>
  </si>
  <si>
    <t>0.020   /   0.053</t>
  </si>
  <si>
    <t>61.631   /   61.664</t>
  </si>
  <si>
    <t>51.312   /   51.345</t>
  </si>
  <si>
    <t>0.537   /   0.570</t>
  </si>
  <si>
    <t>11.437   /   11.470</t>
  </si>
  <si>
    <t>24.875   /   24.931</t>
  </si>
  <si>
    <t>27.603   /   27.659</t>
  </si>
  <si>
    <t>53.721   /   53.777</t>
  </si>
  <si>
    <t>28.176   /   28.231</t>
  </si>
  <si>
    <t>22.927   /   22.983</t>
  </si>
  <si>
    <t>38.508   /   38.564</t>
  </si>
  <si>
    <t>199.364   /   210.539</t>
  </si>
  <si>
    <t>199.101   /   210.275</t>
  </si>
  <si>
    <t>26.557   /   26.613</t>
  </si>
  <si>
    <t>33.278   /   33.334</t>
  </si>
  <si>
    <t>26.898   /   26.954</t>
  </si>
  <si>
    <t>22.672   /   22.727</t>
  </si>
  <si>
    <t>1.822   /   1.878</t>
  </si>
  <si>
    <t>1.980   /   2.036</t>
  </si>
  <si>
    <t>2.122   /   2.178</t>
  </si>
  <si>
    <t>2.272   /   2.328</t>
  </si>
  <si>
    <t>-4.676   /   -4.620</t>
  </si>
  <si>
    <t>-2.252   /   -2.196</t>
  </si>
  <si>
    <t>0.021   /   0.077</t>
  </si>
  <si>
    <t>1218.639   /   1229.813</t>
  </si>
  <si>
    <t>1.911   /   1.967</t>
  </si>
  <si>
    <t>1.940   /   1.996</t>
  </si>
  <si>
    <t>1.202   /   1.258</t>
  </si>
  <si>
    <t>1.142   /   1.198</t>
  </si>
  <si>
    <t>33.545   /   33.601</t>
  </si>
  <si>
    <t>37.545   /   37.601</t>
  </si>
  <si>
    <t>0.234   /   0.290</t>
  </si>
  <si>
    <t>-11.209   /   -11.153</t>
  </si>
  <si>
    <t>3.881   /   3.937</t>
  </si>
  <si>
    <t>3.230   /   3.286</t>
  </si>
  <si>
    <t>63.887   /   63.943</t>
  </si>
  <si>
    <t>1.960   /   2.016</t>
  </si>
  <si>
    <t>-0.105   /   -0.050</t>
  </si>
  <si>
    <t>-0.085   /   -0.029</t>
  </si>
  <si>
    <t>-0.185   /   -0.130</t>
  </si>
  <si>
    <t>-0.184   /   -0.128</t>
  </si>
  <si>
    <t>-2.686   /   -2.630</t>
  </si>
  <si>
    <t>25.050   /   25.106</t>
  </si>
  <si>
    <t>-0.253   /   -0.197</t>
  </si>
  <si>
    <t>34.277   /   34.333</t>
  </si>
  <si>
    <t>0.121   /   0.177</t>
  </si>
  <si>
    <t>-0.099   /   -0.043</t>
  </si>
  <si>
    <t>-0.086   /   -0.031</t>
  </si>
  <si>
    <t>0.142   /   0.197</t>
  </si>
  <si>
    <t>2.149   /   2.205</t>
  </si>
  <si>
    <t>-4.739   /   -4.684</t>
  </si>
  <si>
    <t>2.212   /   2.268</t>
  </si>
  <si>
    <t>10.188   /   10.244</t>
  </si>
  <si>
    <t>75.954   /   76.010</t>
  </si>
  <si>
    <t>476.900   /   488.075</t>
  </si>
  <si>
    <t>7.712   /   7.768</t>
  </si>
  <si>
    <t>1.998   /   2.054</t>
  </si>
  <si>
    <t>12.922   /   12.977</t>
  </si>
  <si>
    <t>12.834   /   12.890</t>
  </si>
  <si>
    <t>209.423   /   220.597</t>
  </si>
  <si>
    <t>-0.283   /   -0.227</t>
  </si>
  <si>
    <t>63.819   /   63.875</t>
  </si>
  <si>
    <t>2.381   /   2.437</t>
  </si>
  <si>
    <t>-0.101   /   -0.045</t>
  </si>
  <si>
    <t>-0.110   /   -0.055</t>
  </si>
  <si>
    <t>78.015   /   89.190</t>
  </si>
  <si>
    <t>2.037   /   2.093</t>
  </si>
  <si>
    <t>-0.067   /   -0.011</t>
  </si>
  <si>
    <t>-50.146   /   -50.090</t>
  </si>
  <si>
    <t>-3.478   /   -3.422</t>
  </si>
  <si>
    <t>476.550   /   487.725</t>
  </si>
  <si>
    <t>72.968   /   73.024</t>
  </si>
  <si>
    <t>11.842   /   11.898</t>
  </si>
  <si>
    <t>569.911   /   581.086</t>
  </si>
  <si>
    <t>23.993   /   24.049</t>
  </si>
  <si>
    <t>397.312   /   408.486</t>
  </si>
  <si>
    <t>-4.500   /   -4.444</t>
  </si>
  <si>
    <t>-19.243   /   -19.187</t>
  </si>
  <si>
    <t>-6.423   /   -6.367</t>
  </si>
  <si>
    <t>-19.242   /   -19.186</t>
  </si>
  <si>
    <t>82.760   /   93.934</t>
  </si>
  <si>
    <t>79.928   /   91.103</t>
  </si>
  <si>
    <t>386.820   /   397.995</t>
  </si>
  <si>
    <t>72.404   /   72.460</t>
  </si>
  <si>
    <t>523.311   /   534.486</t>
  </si>
  <si>
    <t>478.311   /   489.486</t>
  </si>
  <si>
    <t>17.972   /   18.028</t>
  </si>
  <si>
    <t>-3.418   /   -3.362</t>
  </si>
  <si>
    <t>427.296   /   438.470</t>
  </si>
  <si>
    <t>1.472   /   1.528</t>
  </si>
  <si>
    <t>456.352   /   467.527</t>
  </si>
  <si>
    <t>-0.578   /   -0.522</t>
  </si>
  <si>
    <t>11.168   /   11.224</t>
  </si>
  <si>
    <t>710.657   /   721.832</t>
  </si>
  <si>
    <t>30.718   /   30.774</t>
  </si>
  <si>
    <t>710.638   /   721.813</t>
  </si>
  <si>
    <t>1.762   /   1.818</t>
  </si>
  <si>
    <t>-0.028   /   0.028</t>
  </si>
  <si>
    <t>1.850   /   1.906</t>
  </si>
  <si>
    <t>2.374   /   2.429</t>
  </si>
  <si>
    <t>1.792   /   1.848</t>
  </si>
  <si>
    <t>2.281   /   2.337</t>
  </si>
  <si>
    <t>-0.033   /   0.023</t>
  </si>
  <si>
    <t>1.872   /   1.928</t>
  </si>
  <si>
    <t>2.022   /   2.078</t>
  </si>
  <si>
    <t>40.429   /   40.485</t>
  </si>
  <si>
    <t>40.069   /   40.124</t>
  </si>
  <si>
    <t>395.378   /   406.553</t>
  </si>
  <si>
    <t>217.232   /   228.407</t>
  </si>
  <si>
    <t>40.301   /   40.357</t>
  </si>
  <si>
    <t>683.713   /   694.887</t>
  </si>
  <si>
    <t>-11.028   /   -10.972</t>
  </si>
  <si>
    <t>424.205   /   435.380</t>
  </si>
  <si>
    <t>409.134   /   420.309</t>
  </si>
  <si>
    <t>514.152   /   525.327</t>
  </si>
  <si>
    <t>724.413   /   735.588</t>
  </si>
  <si>
    <t>722.320   /   733.495</t>
  </si>
  <si>
    <t>760.903   /   772.077</t>
  </si>
  <si>
    <t>12.125   /   12.181</t>
  </si>
  <si>
    <t>12.472   /   12.528</t>
  </si>
  <si>
    <t>29.808   /   29.864</t>
  </si>
  <si>
    <t>7.721   /   7.777</t>
  </si>
  <si>
    <t>776.903   /   788.077</t>
  </si>
  <si>
    <t>31.277   /   31.333</t>
  </si>
  <si>
    <t>30.860   /   30.916</t>
  </si>
  <si>
    <t>16.927   /   16.983</t>
  </si>
  <si>
    <t>-45.756   /   -45.700</t>
  </si>
  <si>
    <t>-6.396   /   -6.340</t>
  </si>
  <si>
    <t>24.957   /   25.013</t>
  </si>
  <si>
    <t>14.286   /   14.342</t>
  </si>
  <si>
    <t>14.539   /   14.595</t>
  </si>
  <si>
    <t>-91.483   /   -91.427</t>
  </si>
  <si>
    <t>19.921   /   19.977</t>
  </si>
  <si>
    <t>13.473   /   13.528</t>
  </si>
  <si>
    <t>-0.369   /   -0.313</t>
  </si>
  <si>
    <t>442.085   /   453.260</t>
  </si>
  <si>
    <t>6.831   /   6.887</t>
  </si>
  <si>
    <t>681.177   /   692.352</t>
  </si>
  <si>
    <t>681.442   /   692.617</t>
  </si>
  <si>
    <t>682.151   /   693.326</t>
  </si>
  <si>
    <t>27.563   /   27.618</t>
  </si>
  <si>
    <t>736.902   /   748.077</t>
  </si>
  <si>
    <t>11.171   /   11.227</t>
  </si>
  <si>
    <t>-6.282   /   -6.226</t>
  </si>
  <si>
    <t>543.426   /   554.601</t>
  </si>
  <si>
    <t>-6.230   /   -6.174</t>
  </si>
  <si>
    <t>517.418   /   528.592</t>
  </si>
  <si>
    <t>678.716   /   689.891</t>
  </si>
  <si>
    <t>-16.099   /   -16.043</t>
  </si>
  <si>
    <t>-99.483   /   -99.427</t>
  </si>
  <si>
    <t>11682.253   /   11693.428</t>
  </si>
  <si>
    <t>211.786   /   222.960</t>
  </si>
  <si>
    <t>15.160   /   15.216</t>
  </si>
  <si>
    <t>722.512   /   733.687</t>
  </si>
  <si>
    <t>15.222   /   15.278</t>
  </si>
  <si>
    <t>16.943   /   16.999</t>
  </si>
  <si>
    <t>23.427   /   23.483</t>
  </si>
  <si>
    <t>12.522   /   12.578</t>
  </si>
  <si>
    <t>0.686   /   0.742</t>
  </si>
  <si>
    <t>68.823   /   68.879</t>
  </si>
  <si>
    <t>5.772   /   5.828</t>
  </si>
  <si>
    <t>11.522   /   11.578</t>
  </si>
  <si>
    <t>70.203   /   70.258</t>
  </si>
  <si>
    <t>6.167   /   6.223</t>
  </si>
  <si>
    <t>-0.011   /   0.045</t>
  </si>
  <si>
    <t>-0.260   /   -0.204</t>
  </si>
  <si>
    <t>2.050   /   2.106</t>
  </si>
  <si>
    <t>2.113   /   2.169</t>
  </si>
  <si>
    <t>1.266   /   1.322</t>
  </si>
  <si>
    <t>2.100   /   2.156</t>
  </si>
  <si>
    <t>-0.115   /   -0.060</t>
  </si>
  <si>
    <t>2.474   /   2.530</t>
  </si>
  <si>
    <t>-3.372   /   -3.316</t>
  </si>
  <si>
    <t>33.524   /   33.580</t>
  </si>
  <si>
    <t>32.185   /   32.241</t>
  </si>
  <si>
    <t>490.823   /   501.998</t>
  </si>
  <si>
    <t>68.414   /   68.470</t>
  </si>
  <si>
    <t>490.423   /   501.598</t>
  </si>
  <si>
    <t>1.021   /   1.077</t>
  </si>
  <si>
    <t>3.399   /   3.455</t>
  </si>
  <si>
    <t>-0.052   /   0.004</t>
  </si>
  <si>
    <t>1.861   /   1.917</t>
  </si>
  <si>
    <t>268.213   /   279.388</t>
  </si>
  <si>
    <t>0.209   /   0.265</t>
  </si>
  <si>
    <t>714.847   /   726.022</t>
  </si>
  <si>
    <t>36.973   /   37.028</t>
  </si>
  <si>
    <t>-0.012   /   0.044</t>
  </si>
  <si>
    <t>0.110   /   0.166</t>
  </si>
  <si>
    <t>19.941   /   19.997</t>
  </si>
  <si>
    <t>13.156   /   13.211</t>
  </si>
  <si>
    <t>0.346   /   0.402</t>
  </si>
  <si>
    <t>0.436   /   0.492</t>
  </si>
  <si>
    <t>22.540   /   22.596</t>
  </si>
  <si>
    <t>0.136   /   0.192</t>
  </si>
  <si>
    <t>2.449   /   2.505</t>
  </si>
  <si>
    <t>-0.003   /   0.053</t>
  </si>
  <si>
    <t>-0.152   /   -0.096</t>
  </si>
  <si>
    <t>-0.142   /   -0.086</t>
  </si>
  <si>
    <t>-0.029   /   0.027</t>
  </si>
  <si>
    <t>2.371   /   2.427</t>
  </si>
  <si>
    <t>-0.057   /   -0.001</t>
  </si>
  <si>
    <t>0.063   /   0.119</t>
  </si>
  <si>
    <t>28.551   /   28.607</t>
  </si>
  <si>
    <t>28.182   /   28.238</t>
  </si>
  <si>
    <t>715.437   /   726.612</t>
  </si>
  <si>
    <t>1352.118   /   1363.293</t>
  </si>
  <si>
    <t>1409.855   /   1421.029</t>
  </si>
  <si>
    <t>574.419   /   585.594</t>
  </si>
  <si>
    <t>576.419   /   587.594</t>
  </si>
  <si>
    <t>618.887   /   630.062</t>
  </si>
  <si>
    <t>624.354   /   635.529</t>
  </si>
  <si>
    <t>716.903   /   728.077</t>
  </si>
  <si>
    <t>5.390   /   5.445</t>
  </si>
  <si>
    <t>9.422   /   9.478</t>
  </si>
  <si>
    <t>-15.209   /   -15.153</t>
  </si>
  <si>
    <t>682.361   /   693.536</t>
  </si>
  <si>
    <t>619.381   /   630.556</t>
  </si>
  <si>
    <t>14.481   /   14.537</t>
  </si>
  <si>
    <t>14.722   /   14.777</t>
  </si>
  <si>
    <t>130.422   /   141.597</t>
  </si>
  <si>
    <t>128.459   /   139.633</t>
  </si>
  <si>
    <t>0.032   /   0.088</t>
  </si>
  <si>
    <t>464.050   /   475.225</t>
  </si>
  <si>
    <t>-35.549   /   -35.493</t>
  </si>
  <si>
    <t>18.472   /   18.527</t>
  </si>
  <si>
    <t>454.168   /   465.343</t>
  </si>
  <si>
    <t>-7.619   /   -7.563</t>
  </si>
  <si>
    <t>-5.619   /   -5.563</t>
  </si>
  <si>
    <t>423.671   /   434.846</t>
  </si>
  <si>
    <t>0.495   /   0.550</t>
  </si>
  <si>
    <t>477.606   /   488.780</t>
  </si>
  <si>
    <t>44.070   /   44.126</t>
  </si>
  <si>
    <t>-2.306   /   -2.250</t>
  </si>
  <si>
    <t>-2.355   /   -2.299</t>
  </si>
  <si>
    <t>416.935   /   428.110</t>
  </si>
  <si>
    <t>-7.778   /   -7.722</t>
  </si>
  <si>
    <t>-33.469   /   -33.413</t>
  </si>
  <si>
    <t>0.220   /   0.276</t>
  </si>
  <si>
    <t>15.401   /   15.457</t>
  </si>
  <si>
    <t>24.277   /   24.333</t>
  </si>
  <si>
    <t>27.001   /   27.057</t>
  </si>
  <si>
    <t>-6.774   /   -6.719</t>
  </si>
  <si>
    <t>235.720   /   246.895</t>
  </si>
  <si>
    <t>723.628   /   734.803</t>
  </si>
  <si>
    <t>702.328   /   713.503</t>
  </si>
  <si>
    <t>698.782   /   709.957</t>
  </si>
  <si>
    <t>711.630   /   722.805</t>
  </si>
  <si>
    <t>639.442   /   650.617</t>
  </si>
  <si>
    <t>706.807   /   717.981</t>
  </si>
  <si>
    <t>1.676   /   1.731</t>
  </si>
  <si>
    <t>28.860   /   28.916</t>
  </si>
  <si>
    <t>709.790   /   720.965</t>
  </si>
  <si>
    <t>28.545   /   28.601</t>
  </si>
  <si>
    <t>681.686   /   692.861</t>
  </si>
  <si>
    <t>2186.706   /   2197.881</t>
  </si>
  <si>
    <t>1448.616   /   1459.790</t>
  </si>
  <si>
    <t>751.564   /   762.738</t>
  </si>
  <si>
    <t>753.576   /   764.751</t>
  </si>
  <si>
    <t>34.993   /   35.049</t>
  </si>
  <si>
    <t>35.491   /   35.547</t>
  </si>
  <si>
    <t>29.993   /   30.049</t>
  </si>
  <si>
    <t>-2.028   /   -1.972</t>
  </si>
  <si>
    <t>32.145   /   32.201</t>
  </si>
  <si>
    <t>-25.528   /   -25.472</t>
  </si>
  <si>
    <t>247.210   /   258.385</t>
  </si>
  <si>
    <t>-241.967   /   -241.911</t>
  </si>
  <si>
    <t>52.833   /   52.889</t>
  </si>
  <si>
    <t>39.334   /   39.390</t>
  </si>
  <si>
    <t>5.715   /   5.771</t>
  </si>
  <si>
    <t>268.313   /   279.488</t>
  </si>
  <si>
    <t>227.301   /   238.475</t>
  </si>
  <si>
    <t>407.735   /   418.910</t>
  </si>
  <si>
    <t>438.354   /   449.529</t>
  </si>
  <si>
    <t>713.641   /   724.815</t>
  </si>
  <si>
    <t>1504.433   /   1515.608</t>
  </si>
  <si>
    <t>55.163   /   66.338</t>
  </si>
  <si>
    <t>57.137   /   68.312</t>
  </si>
  <si>
    <t>-1.546   /   -1.490</t>
  </si>
  <si>
    <t>-3.367   /   -3.311</t>
  </si>
  <si>
    <t>-3.468   /   -3.412</t>
  </si>
  <si>
    <t>416.425   /   427.600</t>
  </si>
  <si>
    <t>-1.873   /   -1.817</t>
  </si>
  <si>
    <t>5.972   /   6.028</t>
  </si>
  <si>
    <t>12.242   /   12.298</t>
  </si>
  <si>
    <t>406.009   /   417.184</t>
  </si>
  <si>
    <t>-6.528   /   -6.472</t>
  </si>
  <si>
    <t>-3.795   /   -3.739</t>
  </si>
  <si>
    <t>-33.472   /   -33.417</t>
  </si>
  <si>
    <t>86.109   /   97.284</t>
  </si>
  <si>
    <t>7.960   /   8.016</t>
  </si>
  <si>
    <t>23.777   /   23.833</t>
  </si>
  <si>
    <t>20.606   /   20.662</t>
  </si>
  <si>
    <t>43.970   /   44.026</t>
  </si>
  <si>
    <t>-2.767   /   -2.711</t>
  </si>
  <si>
    <t>9.519   /   9.575</t>
  </si>
  <si>
    <t>23.525   /   23.581</t>
  </si>
  <si>
    <t>-183.743   /   -183.687</t>
  </si>
  <si>
    <t>6.972   /   7.028</t>
  </si>
  <si>
    <t>7.969   /   8.025</t>
  </si>
  <si>
    <t>9.471   /   9.527</t>
  </si>
  <si>
    <t>1.596   /   1.651</t>
  </si>
  <si>
    <t>10.441   /   10.497</t>
  </si>
  <si>
    <t>2.643   /   2.699</t>
  </si>
  <si>
    <t>0.972   /   1.028</t>
  </si>
  <si>
    <t>430.820   /   441.995</t>
  </si>
  <si>
    <t>62.009   /   62.065</t>
  </si>
  <si>
    <t>0.722   /   0.778</t>
  </si>
  <si>
    <t>488.437   /   499.611</t>
  </si>
  <si>
    <t>85.457   /   96.632</t>
  </si>
  <si>
    <t>85.865   /   97.040</t>
  </si>
  <si>
    <t>4.600   /   4.656</t>
  </si>
  <si>
    <t>-38.968   /   -38.912</t>
  </si>
  <si>
    <t>83.140   /   94.315</t>
  </si>
  <si>
    <t>-2.006   /   -1.950</t>
  </si>
  <si>
    <t>70.411   /   81.586</t>
  </si>
  <si>
    <t>71.949   /   83.124</t>
  </si>
  <si>
    <t>72.942   /   84.117</t>
  </si>
  <si>
    <t>649.442   /   660.617</t>
  </si>
  <si>
    <t>712.624   /   723.799</t>
  </si>
  <si>
    <t>18.347   /   18.403</t>
  </si>
  <si>
    <t>0.119   /   0.175</t>
  </si>
  <si>
    <t>13.840   /   13.896</t>
  </si>
  <si>
    <t>47.247   /   47.302</t>
  </si>
  <si>
    <t>29.094   /   29.150</t>
  </si>
  <si>
    <t>0.222   /   0.278</t>
  </si>
  <si>
    <t>2.070   /   2.126</t>
  </si>
  <si>
    <t>33.413   /   33.469</t>
  </si>
  <si>
    <t>2.451   /   2.507</t>
  </si>
  <si>
    <t>0.112   /   0.168</t>
  </si>
  <si>
    <t>2.132   /   2.188</t>
  </si>
  <si>
    <t>-0.048   /   0.008</t>
  </si>
  <si>
    <t>61.891   /   61.947</t>
  </si>
  <si>
    <t>51.563   /   51.619</t>
  </si>
  <si>
    <t>0.456   /   0.512</t>
  </si>
  <si>
    <t>11.500   /   11.556</t>
  </si>
  <si>
    <t>24.960   /   25.029</t>
  </si>
  <si>
    <t>27.722   /   27.792</t>
  </si>
  <si>
    <t>53.741   /   53.810</t>
  </si>
  <si>
    <t>28.296   /   28.365</t>
  </si>
  <si>
    <t>21.076   /   21.145</t>
  </si>
  <si>
    <t>38.548   /   38.617</t>
  </si>
  <si>
    <t>198.067   /   211.918</t>
  </si>
  <si>
    <t>197.824   /   211.675</t>
  </si>
  <si>
    <t>26.428   /   26.498</t>
  </si>
  <si>
    <t>33.463   /   33.532</t>
  </si>
  <si>
    <t>26.698   /   26.767</t>
  </si>
  <si>
    <t>22.756   /   22.825</t>
  </si>
  <si>
    <t>1.815   /   1.885</t>
  </si>
  <si>
    <t>1.973   /   2.042</t>
  </si>
  <si>
    <t>2.115   /   2.185</t>
  </si>
  <si>
    <t>2.265   /   2.335</t>
  </si>
  <si>
    <t>-5.667   /   -5.598</t>
  </si>
  <si>
    <t>-3.016   /   -2.946</t>
  </si>
  <si>
    <t>0.045   /   0.114</t>
  </si>
  <si>
    <t>1213.765   /   1227.616</t>
  </si>
  <si>
    <t>1.860   /   1.929</t>
  </si>
  <si>
    <t>1.905   /   1.974</t>
  </si>
  <si>
    <t>1.195   /   1.265</t>
  </si>
  <si>
    <t>1.136   /   1.205</t>
  </si>
  <si>
    <t>31.838   /   31.908</t>
  </si>
  <si>
    <t>35.838   /   35.908</t>
  </si>
  <si>
    <t>0.210   /   0.280</t>
  </si>
  <si>
    <t>-5.932   /   -5.862</t>
  </si>
  <si>
    <t>3.835   /   3.904</t>
  </si>
  <si>
    <t>3.195   /   3.264</t>
  </si>
  <si>
    <t>61.954   /   62.023</t>
  </si>
  <si>
    <t>1.925   /   1.994</t>
  </si>
  <si>
    <t>-0.017   /   0.052</t>
  </si>
  <si>
    <t>0.002   /   0.071</t>
  </si>
  <si>
    <t>-0.092   /   -0.023</t>
  </si>
  <si>
    <t>-0.090   /   -0.021</t>
  </si>
  <si>
    <t>-2.897   /   -2.827</t>
  </si>
  <si>
    <t>25.073   /   25.142</t>
  </si>
  <si>
    <t>-0.240   /   -0.171</t>
  </si>
  <si>
    <t>32.342   /   32.411</t>
  </si>
  <si>
    <t>0.101   /   0.171</t>
  </si>
  <si>
    <t>-0.103   /   -0.034</t>
  </si>
  <si>
    <t>0.006   /   0.075</t>
  </si>
  <si>
    <t>0.125   /   0.195</t>
  </si>
  <si>
    <t>2.104   /   2.173</t>
  </si>
  <si>
    <t>-5.731   /   -5.661</t>
  </si>
  <si>
    <t>2.189   /   2.259</t>
  </si>
  <si>
    <t>10.179   /   10.248</t>
  </si>
  <si>
    <t>75.122   /   75.191</t>
  </si>
  <si>
    <t>470.319   /   484.170</t>
  </si>
  <si>
    <t>7.567   /   7.636</t>
  </si>
  <si>
    <t>2.343   /   2.413</t>
  </si>
  <si>
    <t>13.865   /   13.934</t>
  </si>
  <si>
    <t>15.066   /   15.135</t>
  </si>
  <si>
    <t>201.695   /   215.545</t>
  </si>
  <si>
    <t>-0.270   /   -0.201</t>
  </si>
  <si>
    <t>61.882   /   61.951</t>
  </si>
  <si>
    <t>2.349   /   2.419</t>
  </si>
  <si>
    <t>-0.022   /   0.047</t>
  </si>
  <si>
    <t>73.420   /   87.271</t>
  </si>
  <si>
    <t>2.008   /   2.077</t>
  </si>
  <si>
    <t>0.048   /   0.117</t>
  </si>
  <si>
    <t>-40.399   /   -40.330</t>
  </si>
  <si>
    <t>-3.034   /   -2.964</t>
  </si>
  <si>
    <t>469.969   /   483.820</t>
  </si>
  <si>
    <t>72.189   /   72.258</t>
  </si>
  <si>
    <t>11.891   /   11.960</t>
  </si>
  <si>
    <t>568.071   /   581.922</t>
  </si>
  <si>
    <t>24.233   /   24.303</t>
  </si>
  <si>
    <t>395.572   /   409.423</t>
  </si>
  <si>
    <t>-3.967   /   -3.898</t>
  </si>
  <si>
    <t>-19.174   /   -19.105</t>
  </si>
  <si>
    <t>-5.697   /   -5.628</t>
  </si>
  <si>
    <t>79.515   /   93.366</t>
  </si>
  <si>
    <t>77.654   /   91.504</t>
  </si>
  <si>
    <t>386.419   /   400.270</t>
  </si>
  <si>
    <t>71.808   /   71.878</t>
  </si>
  <si>
    <t>523.942   /   537.793</t>
  </si>
  <si>
    <t>478.942   /   492.793</t>
  </si>
  <si>
    <t>18.216   /   18.285</t>
  </si>
  <si>
    <t>-4.152   /   -4.083</t>
  </si>
  <si>
    <t>415.707   /   429.558</t>
  </si>
  <si>
    <t>-6.535   /   -6.466</t>
  </si>
  <si>
    <t>448.037   /   461.888</t>
  </si>
  <si>
    <t>-8.785   /   -8.715</t>
  </si>
  <si>
    <t>11.232   /   11.301</t>
  </si>
  <si>
    <t>693.053   /   706.904</t>
  </si>
  <si>
    <t>28.350   /   28.420</t>
  </si>
  <si>
    <t>692.086   /   705.937</t>
  </si>
  <si>
    <t>1.750   /   1.820</t>
  </si>
  <si>
    <t>-0.005   /   0.064</t>
  </si>
  <si>
    <t>1.815   /   1.884</t>
  </si>
  <si>
    <t>2.332   /   2.402</t>
  </si>
  <si>
    <t>1.785   /   1.855</t>
  </si>
  <si>
    <t>2.249   /   2.319</t>
  </si>
  <si>
    <t>1.865   /   1.935</t>
  </si>
  <si>
    <t>2.015   /   2.085</t>
  </si>
  <si>
    <t>40.358   /   40.427</t>
  </si>
  <si>
    <t>39.994   /   40.063</t>
  </si>
  <si>
    <t>393.359   /   407.210</t>
  </si>
  <si>
    <t>215.560   /   229.411</t>
  </si>
  <si>
    <t>40.314   /   40.384</t>
  </si>
  <si>
    <t>669.504   /   683.355</t>
  </si>
  <si>
    <t>-11.034   /   -10.965</t>
  </si>
  <si>
    <t>415.826   /   429.677</t>
  </si>
  <si>
    <t>397.333   /   411.184</t>
  </si>
  <si>
    <t>515.984   /   529.835</t>
  </si>
  <si>
    <t>705.089   /   718.940</t>
  </si>
  <si>
    <t>703.345   /   717.196</t>
  </si>
  <si>
    <t>742.605   /   756.456</t>
  </si>
  <si>
    <t>11.154   /   11.223</t>
  </si>
  <si>
    <t>9.715   /   9.785</t>
  </si>
  <si>
    <t>27.526   /   27.595</t>
  </si>
  <si>
    <t>3.714   /   3.783</t>
  </si>
  <si>
    <t>758.605   /   772.456</t>
  </si>
  <si>
    <t>29.342   /   29.411</t>
  </si>
  <si>
    <t>28.420   /   28.489</t>
  </si>
  <si>
    <t>15.076   /   15.145</t>
  </si>
  <si>
    <t>-41.855   /   -41.786</t>
  </si>
  <si>
    <t>-5.602   /   -5.533</t>
  </si>
  <si>
    <t>24.554   /   24.623</t>
  </si>
  <si>
    <t>13.450   /   13.519</t>
  </si>
  <si>
    <t>13.477   /   13.546</t>
  </si>
  <si>
    <t>-83.675   /   -83.606</t>
  </si>
  <si>
    <t>19.915   /   19.984</t>
  </si>
  <si>
    <t>16.216   /   16.285</t>
  </si>
  <si>
    <t>-0.779   /   -0.710</t>
  </si>
  <si>
    <t>433.982   /   447.833</t>
  </si>
  <si>
    <t>4.965   /   5.034</t>
  </si>
  <si>
    <t>660.697   /   674.548</t>
  </si>
  <si>
    <t>660.934   /   674.785</t>
  </si>
  <si>
    <t>2.215   /   2.285</t>
  </si>
  <si>
    <t>667.897   /   681.748</t>
  </si>
  <si>
    <t>27.044   /   27.113</t>
  </si>
  <si>
    <t>731.691   /   745.542</t>
  </si>
  <si>
    <t>11.213   /   11.283</t>
  </si>
  <si>
    <t>-5.898   /   -5.829</t>
  </si>
  <si>
    <t>541.823   /   555.674</t>
  </si>
  <si>
    <t>514.928   /   528.779</t>
  </si>
  <si>
    <t>661.092   /   674.943</t>
  </si>
  <si>
    <t>-16.103   /   -16.034</t>
  </si>
  <si>
    <t>-91.675   /   -91.606</t>
  </si>
  <si>
    <t>11404.141   /   11417.992</t>
  </si>
  <si>
    <t>206.997   /   220.848</t>
  </si>
  <si>
    <t>10.965   /   11.034</t>
  </si>
  <si>
    <t>718.703   /   732.554</t>
  </si>
  <si>
    <t>15.215   /   15.285</t>
  </si>
  <si>
    <t>11.860   /   11.930</t>
  </si>
  <si>
    <t>21.576   /   21.645</t>
  </si>
  <si>
    <t>8.315   /   8.384</t>
  </si>
  <si>
    <t>0.189   /   0.258</t>
  </si>
  <si>
    <t>67.652   /   67.721</t>
  </si>
  <si>
    <t>6.366   /   6.435</t>
  </si>
  <si>
    <t>7.315   /   7.384</t>
  </si>
  <si>
    <t>66.479   /   66.549</t>
  </si>
  <si>
    <t>4.420   /   4.489</t>
  </si>
  <si>
    <t>-0.018   /   0.051</t>
  </si>
  <si>
    <t>-0.250   /   -0.180</t>
  </si>
  <si>
    <t>2.015   /   2.084</t>
  </si>
  <si>
    <t>2.116   /   2.185</t>
  </si>
  <si>
    <t>1.259   /   1.329</t>
  </si>
  <si>
    <t>2.065   /   2.134</t>
  </si>
  <si>
    <t>2.431   /   2.500</t>
  </si>
  <si>
    <t>-3.248   /   -3.179</t>
  </si>
  <si>
    <t>33.028   /   33.097</t>
  </si>
  <si>
    <t>40.392   /   40.462</t>
  </si>
  <si>
    <t>0.130   /   0.199</t>
  </si>
  <si>
    <t>484.230   /   498.081</t>
  </si>
  <si>
    <t>67.349   /   67.419</t>
  </si>
  <si>
    <t>483.830   /   497.681</t>
  </si>
  <si>
    <t>0.968   /   1.037</t>
  </si>
  <si>
    <t>6.365   /   6.435</t>
  </si>
  <si>
    <t>3.142   /   3.211</t>
  </si>
  <si>
    <t>-0.057   /   0.013</t>
  </si>
  <si>
    <t>1.850   /   1.919</t>
  </si>
  <si>
    <t>263.600   /   277.451</t>
  </si>
  <si>
    <t>0.180   /   0.249</t>
  </si>
  <si>
    <t>699.537   /   713.388</t>
  </si>
  <si>
    <t>36.557   /   36.626</t>
  </si>
  <si>
    <t>-0.011   /   0.058</t>
  </si>
  <si>
    <t>14.331   /   14.400</t>
  </si>
  <si>
    <t>2.309   /   2.378</t>
  </si>
  <si>
    <t>0.331   /   0.400</t>
  </si>
  <si>
    <t>0.421   /   0.490</t>
  </si>
  <si>
    <t>17.143   /   17.213</t>
  </si>
  <si>
    <t>0.129   /   0.199</t>
  </si>
  <si>
    <t>2.404   /   2.473</t>
  </si>
  <si>
    <t>-0.010   /   0.059</t>
  </si>
  <si>
    <t>-0.157   /   -0.087</t>
  </si>
  <si>
    <t>-0.147   /   -0.077</t>
  </si>
  <si>
    <t>2.341   /   2.410</t>
  </si>
  <si>
    <t>-0.061   /   0.008</t>
  </si>
  <si>
    <t>0.059   /   0.128</t>
  </si>
  <si>
    <t>28.803   /   28.872</t>
  </si>
  <si>
    <t>28.311   /   28.380</t>
  </si>
  <si>
    <t>700.127   /   713.978</t>
  </si>
  <si>
    <t>1326.730   /   1340.581</t>
  </si>
  <si>
    <t>1410.791   /   1424.642</t>
  </si>
  <si>
    <t>563.083   /   576.934</t>
  </si>
  <si>
    <t>565.083   /   578.934</t>
  </si>
  <si>
    <t>630.144   /   643.995</t>
  </si>
  <si>
    <t>638.085   /   651.936</t>
  </si>
  <si>
    <t>698.605   /   712.456</t>
  </si>
  <si>
    <t>4.705   /   4.774</t>
  </si>
  <si>
    <t>5.215   /   5.284</t>
  </si>
  <si>
    <t>-9.932   /   -9.862</t>
  </si>
  <si>
    <t>667.723   /   681.574</t>
  </si>
  <si>
    <t>616.880   /   630.731</t>
  </si>
  <si>
    <t>13.398   /   13.467</t>
  </si>
  <si>
    <t>13.660   /   13.730</t>
  </si>
  <si>
    <t>120.075   /   133.925</t>
  </si>
  <si>
    <t>117.865   /   131.716</t>
  </si>
  <si>
    <t>0.115   /   0.185</t>
  </si>
  <si>
    <t>455.280   /   469.131</t>
  </si>
  <si>
    <t>-33.284   /   -33.215</t>
  </si>
  <si>
    <t>18.465   /   18.534</t>
  </si>
  <si>
    <t>443.904   /   457.754</t>
  </si>
  <si>
    <t>-4.983   /   -4.914</t>
  </si>
  <si>
    <t>-2.983   /   -2.914</t>
  </si>
  <si>
    <t>415.597   /   429.447</t>
  </si>
  <si>
    <t>0.222   /   0.291</t>
  </si>
  <si>
    <t>467.231   /   481.082</t>
  </si>
  <si>
    <t>44.063   /   44.133</t>
  </si>
  <si>
    <t>-3.111   /   -3.042</t>
  </si>
  <si>
    <t>-3.207   /   -3.137</t>
  </si>
  <si>
    <t>404.633   /   418.483</t>
  </si>
  <si>
    <t>-7.285   /   -7.216</t>
  </si>
  <si>
    <t>-32.173   /   -32.104</t>
  </si>
  <si>
    <t>0.162   /   0.231</t>
  </si>
  <si>
    <t>10.309   /   10.378</t>
  </si>
  <si>
    <t>22.342   /   22.411</t>
  </si>
  <si>
    <t>25.325   /   25.394</t>
  </si>
  <si>
    <t>-6.812   /   -6.743</t>
  </si>
  <si>
    <t>223.611   /   237.462</t>
  </si>
  <si>
    <t>704.375   /   718.225</t>
  </si>
  <si>
    <t>687.146   /   700.997</t>
  </si>
  <si>
    <t>682.631   /   696.482</t>
  </si>
  <si>
    <t>692.603   /   706.453</t>
  </si>
  <si>
    <t>618.934   /   632.785</t>
  </si>
  <si>
    <t>690.586   /   704.437</t>
  </si>
  <si>
    <t>1.638   /   1.707</t>
  </si>
  <si>
    <t>26.420   /   26.489</t>
  </si>
  <si>
    <t>693.582   /   707.432</t>
  </si>
  <si>
    <t>26.838   /   26.908</t>
  </si>
  <si>
    <t>667.240   /   681.091</t>
  </si>
  <si>
    <t>2129.375   /   2143.226</t>
  </si>
  <si>
    <t>1447.278   /   1461.128</t>
  </si>
  <si>
    <t>734.367   /   748.218</t>
  </si>
  <si>
    <t>736.411   /   750.262</t>
  </si>
  <si>
    <t>35.233   /   35.303</t>
  </si>
  <si>
    <t>42.371   /   42.440</t>
  </si>
  <si>
    <t>30.233   /   30.303</t>
  </si>
  <si>
    <t>-2.035   /   -1.965</t>
  </si>
  <si>
    <t>40.352   /   40.422</t>
  </si>
  <si>
    <t>-24.663   /   -24.594</t>
  </si>
  <si>
    <t>234.885   /   248.736</t>
  </si>
  <si>
    <t>-236.043   /   -235.974</t>
  </si>
  <si>
    <t>55.327   /   55.396</t>
  </si>
  <si>
    <t>39.076   /   39.145</t>
  </si>
  <si>
    <t>5.225   /   5.295</t>
  </si>
  <si>
    <t>263.700   /   277.551</t>
  </si>
  <si>
    <t>245.017   /   258.868</t>
  </si>
  <si>
    <t>399.301   /   413.152</t>
  </si>
  <si>
    <t>453.085   /   466.936</t>
  </si>
  <si>
    <t>722.405   /   736.256</t>
  </si>
  <si>
    <t>1499.902   /   1513.753</t>
  </si>
  <si>
    <t>37.074   /   50.925</t>
  </si>
  <si>
    <t>38.504   /   52.355</t>
  </si>
  <si>
    <t>-1.024   /   -0.955</t>
  </si>
  <si>
    <t>-2.636   /   -2.567</t>
  </si>
  <si>
    <t>-2.754   /   -2.685</t>
  </si>
  <si>
    <t>414.624   /   428.475</t>
  </si>
  <si>
    <t>-1.278   /   -1.209</t>
  </si>
  <si>
    <t>14.965   /   15.035</t>
  </si>
  <si>
    <t>10.986   /   11.055</t>
  </si>
  <si>
    <t>405.575   /   419.426</t>
  </si>
  <si>
    <t>3.715   /   3.785</t>
  </si>
  <si>
    <t>-3.008   /   -2.939</t>
  </si>
  <si>
    <t>-33.422   /   -33.353</t>
  </si>
  <si>
    <t>82.703   /   96.554</t>
  </si>
  <si>
    <t>7.902   /   7.971</t>
  </si>
  <si>
    <t>21.842   /   21.911</t>
  </si>
  <si>
    <t>19.577   /   19.647</t>
  </si>
  <si>
    <t>43.963   /   44.033</t>
  </si>
  <si>
    <t>-2.023   /   -1.954</t>
  </si>
  <si>
    <t>9.739   /   9.809</t>
  </si>
  <si>
    <t>28.120   /   28.189</t>
  </si>
  <si>
    <t>-170.974   /   -170.905</t>
  </si>
  <si>
    <t>15.965   /   16.035</t>
  </si>
  <si>
    <t>7.704   /   7.774</t>
  </si>
  <si>
    <t>9.200   /   9.269</t>
  </si>
  <si>
    <t>1.558   /   1.627</t>
  </si>
  <si>
    <t>10.165   /   10.234</t>
  </si>
  <si>
    <t>2.585   /   2.654</t>
  </si>
  <si>
    <t>0.965   /   1.035</t>
  </si>
  <si>
    <t>430.419   /   444.270</t>
  </si>
  <si>
    <t>61.936   /   62.005</t>
  </si>
  <si>
    <t>486.328   /   500.179</t>
  </si>
  <si>
    <t>82.263   /   96.114</t>
  </si>
  <si>
    <t>82.470   /   96.321</t>
  </si>
  <si>
    <t>4.542   /   4.611</t>
  </si>
  <si>
    <t>-42.299   /   -42.229</t>
  </si>
  <si>
    <t>80.728   /   94.578</t>
  </si>
  <si>
    <t>-1.003   /   -0.934</t>
  </si>
  <si>
    <t>68.267   /   82.118</t>
  </si>
  <si>
    <t>69.811   /   83.661</t>
  </si>
  <si>
    <t>70.802   /   84.653</t>
  </si>
  <si>
    <t>628.934   /   642.785</t>
  </si>
  <si>
    <t>696.283   /   710.134</t>
  </si>
  <si>
    <t>14.927   /   14.997</t>
  </si>
  <si>
    <t>-0.095   /   -0.025</t>
  </si>
  <si>
    <t>13.681   /   13.750</t>
  </si>
  <si>
    <t>49.661   /   49.730</t>
  </si>
  <si>
    <t>29.186   /   29.256</t>
  </si>
  <si>
    <t>0.156   /   0.226</t>
  </si>
  <si>
    <t>2.035   /   2.104</t>
  </si>
  <si>
    <t>32.104   /   32.173</t>
  </si>
  <si>
    <t>2.419   /   2.489</t>
  </si>
  <si>
    <t>0.110   /   0.180</t>
  </si>
  <si>
    <t>2.109   /   2.179</t>
  </si>
  <si>
    <t>-0.075   /   -0.005</t>
  </si>
  <si>
    <t>62.007   /   62.076</t>
  </si>
  <si>
    <t>51.715   /   51.785</t>
  </si>
  <si>
    <t>0.355   /   0.425</t>
  </si>
  <si>
    <t>11.501   /   11.570</t>
  </si>
  <si>
    <t>24.834   /   24.912</t>
  </si>
  <si>
    <t>27.708   /   27.786</t>
  </si>
  <si>
    <t>53.763   /   53.842</t>
  </si>
  <si>
    <t>28.424   /   28.503</t>
  </si>
  <si>
    <t>19.884   /   19.962</t>
  </si>
  <si>
    <t>38.593   /   38.672</t>
  </si>
  <si>
    <t>196.872   /   212.622</t>
  </si>
  <si>
    <t>196.895   /   212.645</t>
  </si>
  <si>
    <t>26.299   /   26.378</t>
  </si>
  <si>
    <t>33.666   /   33.745</t>
  </si>
  <si>
    <t>26.500   /   26.579</t>
  </si>
  <si>
    <t>22.840   /   22.919</t>
  </si>
  <si>
    <t>1.811   /   1.889</t>
  </si>
  <si>
    <t>1.968   /   2.047</t>
  </si>
  <si>
    <t>2.111   /   2.189</t>
  </si>
  <si>
    <t>2.261   /   2.339</t>
  </si>
  <si>
    <t>-6.599   /   -6.520</t>
  </si>
  <si>
    <t>-3.773   /   -3.694</t>
  </si>
  <si>
    <t>0.045   /   0.123</t>
  </si>
  <si>
    <t>1215.254   /   1231.004</t>
  </si>
  <si>
    <t>1.814   /   1.892</t>
  </si>
  <si>
    <t>1.751   /   1.830</t>
  </si>
  <si>
    <t>1.191   /   1.269</t>
  </si>
  <si>
    <t>1.131   /   1.210</t>
  </si>
  <si>
    <t>29.580   /   29.659</t>
  </si>
  <si>
    <t>33.580   /   33.659</t>
  </si>
  <si>
    <t>0.183   /   0.262</t>
  </si>
  <si>
    <t>-8.254   /   -8.175</t>
  </si>
  <si>
    <t>3.746   /   3.825</t>
  </si>
  <si>
    <t>3.041   /   3.120</t>
  </si>
  <si>
    <t>60.148   /   60.227</t>
  </si>
  <si>
    <t>1.771   /   1.850</t>
  </si>
  <si>
    <t>-0.067   /   0.012</t>
  </si>
  <si>
    <t>-0.012   /   0.067</t>
  </si>
  <si>
    <t>-0.104   /   -0.026</t>
  </si>
  <si>
    <t>-0.101   /   -0.022</t>
  </si>
  <si>
    <t>-2.979   /   -2.901</t>
  </si>
  <si>
    <t>23.070   /   23.149</t>
  </si>
  <si>
    <t>-0.268   /   -0.190</t>
  </si>
  <si>
    <t>30.824   /   30.902</t>
  </si>
  <si>
    <t>0.108   /   0.186</t>
  </si>
  <si>
    <t>-0.117   /   -0.039</t>
  </si>
  <si>
    <t>-0.006   /   0.072</t>
  </si>
  <si>
    <t>0.132   /   0.211</t>
  </si>
  <si>
    <t>2.058   /   2.137</t>
  </si>
  <si>
    <t>-6.686   /   -6.607</t>
  </si>
  <si>
    <t>2.126   /   2.205</t>
  </si>
  <si>
    <t>10.349   /   10.428</t>
  </si>
  <si>
    <t>74.560   /   74.639</t>
  </si>
  <si>
    <t>465.832   /   481.582</t>
  </si>
  <si>
    <t>7.389   /   7.467</t>
  </si>
  <si>
    <t>2.526   /   2.604</t>
  </si>
  <si>
    <t>14.710   /   14.789</t>
  </si>
  <si>
    <t>16.250   /   16.329</t>
  </si>
  <si>
    <t>194.886   /   210.636</t>
  </si>
  <si>
    <t>-0.298   /   -0.220</t>
  </si>
  <si>
    <t>60.060   /   60.138</t>
  </si>
  <si>
    <t>2.298   /   2.377</t>
  </si>
  <si>
    <t>-0.118   /   -0.039</t>
  </si>
  <si>
    <t>-0.072   /   0.007</t>
  </si>
  <si>
    <t>73.474   /   89.223</t>
  </si>
  <si>
    <t>1.967   /   2.046</t>
  </si>
  <si>
    <t>0.043   /   0.122</t>
  </si>
  <si>
    <t>-31.453   /   -31.374</t>
  </si>
  <si>
    <t>-2.804   /   -2.725</t>
  </si>
  <si>
    <t>465.482   /   481.232</t>
  </si>
  <si>
    <t>71.216   /   71.295</t>
  </si>
  <si>
    <t>12.061   /   12.140</t>
  </si>
  <si>
    <t>565.131   /   580.881</t>
  </si>
  <si>
    <t>23.727   /   23.806</t>
  </si>
  <si>
    <t>389.091   /   404.840</t>
  </si>
  <si>
    <t>-4.399   /   -4.320</t>
  </si>
  <si>
    <t>-20.451   /   -20.372</t>
  </si>
  <si>
    <t>-6.090   /   -6.012</t>
  </si>
  <si>
    <t>-20.450   /   -20.371</t>
  </si>
  <si>
    <t>77.379   /   93.128</t>
  </si>
  <si>
    <t>75.890   /   91.640</t>
  </si>
  <si>
    <t>380.931   /   396.680</t>
  </si>
  <si>
    <t>70.789   /   70.867</t>
  </si>
  <si>
    <t>527.146   /   542.895</t>
  </si>
  <si>
    <t>482.146   /   497.895</t>
  </si>
  <si>
    <t>18.460   /   18.539</t>
  </si>
  <si>
    <t>-4.947   /   -4.868</t>
  </si>
  <si>
    <t>404.392   /   420.141</t>
  </si>
  <si>
    <t>12.961   /   13.039</t>
  </si>
  <si>
    <t>442.898   /   458.647</t>
  </si>
  <si>
    <t>10.711   /   10.789</t>
  </si>
  <si>
    <t>11.451   /   11.530</t>
  </si>
  <si>
    <t>678.792   /   694.542</t>
  </si>
  <si>
    <t>26.290   /   26.368</t>
  </si>
  <si>
    <t>676.968   /   692.718</t>
  </si>
  <si>
    <t>1.692   /   1.771</t>
  </si>
  <si>
    <t>0.000   /   0.079</t>
  </si>
  <si>
    <t>1.661   /   1.740</t>
  </si>
  <si>
    <t>2.277   /   2.356</t>
  </si>
  <si>
    <t>1.781   /   1.859</t>
  </si>
  <si>
    <t>2.198   /   2.277</t>
  </si>
  <si>
    <t>-0.002   /   0.077</t>
  </si>
  <si>
    <t>1.861   /   1.939</t>
  </si>
  <si>
    <t>2.011   /   2.089</t>
  </si>
  <si>
    <t>40.288   /   40.367</t>
  </si>
  <si>
    <t>39.917   /   39.996</t>
  </si>
  <si>
    <t>391.688   /   407.438</t>
  </si>
  <si>
    <t>214.276   /   230.026</t>
  </si>
  <si>
    <t>40.326   /   40.405</t>
  </si>
  <si>
    <t>633.274   /   649.024</t>
  </si>
  <si>
    <t>-13.040   /   -12.961</t>
  </si>
  <si>
    <t>405.916   /   421.666</t>
  </si>
  <si>
    <t>385.859   /   401.609</t>
  </si>
  <si>
    <t>520.283   /   536.033</t>
  </si>
  <si>
    <t>690.344   /   706.093</t>
  </si>
  <si>
    <t>688.651   /   704.400</t>
  </si>
  <si>
    <t>728.131   /   743.881</t>
  </si>
  <si>
    <t>10.392   /   10.471</t>
  </si>
  <si>
    <t>10.961   /   11.039</t>
  </si>
  <si>
    <t>25.486   /   25.565</t>
  </si>
  <si>
    <t>5.459   /   5.538</t>
  </si>
  <si>
    <t>744.131   /   759.881</t>
  </si>
  <si>
    <t>27.824   /   27.902</t>
  </si>
  <si>
    <t>26.324   /   26.402</t>
  </si>
  <si>
    <t>13.884   /   13.962</t>
  </si>
  <si>
    <t>-37.962   /   -37.883</t>
  </si>
  <si>
    <t>-2.155   /   -2.077</t>
  </si>
  <si>
    <t>24.106   /   24.185</t>
  </si>
  <si>
    <t>9.456   /   9.535</t>
  </si>
  <si>
    <t>9.396   /   9.475</t>
  </si>
  <si>
    <t>-75.884   /   -75.805</t>
  </si>
  <si>
    <t>19.910   /   19.989</t>
  </si>
  <si>
    <t>16.211   /   16.290</t>
  </si>
  <si>
    <t>-1.646   /   -1.567</t>
  </si>
  <si>
    <t>424.265   /   440.015</t>
  </si>
  <si>
    <t>4.039   /   4.118</t>
  </si>
  <si>
    <t>640.392   /   656.142</t>
  </si>
  <si>
    <t>642.409   /   658.158</t>
  </si>
  <si>
    <t>2.211   /   2.289</t>
  </si>
  <si>
    <t>631.724   /   647.474</t>
  </si>
  <si>
    <t>25.275   /   25.353</t>
  </si>
  <si>
    <t>717.257   /   733.007</t>
  </si>
  <si>
    <t>11.378   /   11.457</t>
  </si>
  <si>
    <t>-5.522   /   -5.443</t>
  </si>
  <si>
    <t>542.128   /   557.878</t>
  </si>
  <si>
    <t>-5.472   /   -5.393</t>
  </si>
  <si>
    <t>511.362   /   527.111</t>
  </si>
  <si>
    <t>630.108   /   645.857</t>
  </si>
  <si>
    <t>-16.117   /   -16.039</t>
  </si>
  <si>
    <t>-83.884   /   -83.805</t>
  </si>
  <si>
    <t>11123.326   /   11139.075</t>
  </si>
  <si>
    <t>202.192   /   217.942</t>
  </si>
  <si>
    <t>12.960   /   13.039</t>
  </si>
  <si>
    <t>714.992   /   730.742</t>
  </si>
  <si>
    <t>15.211   /   15.289</t>
  </si>
  <si>
    <t>12.710   /   12.789</t>
  </si>
  <si>
    <t>20.384   /   20.462</t>
  </si>
  <si>
    <t>10.148   /   10.226</t>
  </si>
  <si>
    <t>-0.443   /   -0.364</t>
  </si>
  <si>
    <t>66.643   /   66.722</t>
  </si>
  <si>
    <t>6.860   /   6.939</t>
  </si>
  <si>
    <t>9.148   /   9.226</t>
  </si>
  <si>
    <t>64.655   /   64.734</t>
  </si>
  <si>
    <t>4.411   /   4.490</t>
  </si>
  <si>
    <t>-0.023   /   0.056</t>
  </si>
  <si>
    <t>-0.232   /   -0.153</t>
  </si>
  <si>
    <t>1.861   /   1.940</t>
  </si>
  <si>
    <t>2.034   /   2.112</t>
  </si>
  <si>
    <t>1.255   /   1.333</t>
  </si>
  <si>
    <t>1.911   /   1.990</t>
  </si>
  <si>
    <t>2.395   /   2.474</t>
  </si>
  <si>
    <t>-3.293   /   -3.215</t>
  </si>
  <si>
    <t>31.937   /   32.015</t>
  </si>
  <si>
    <t>43.957   /   44.036</t>
  </si>
  <si>
    <t>0.138   /   0.216</t>
  </si>
  <si>
    <t>479.781   /   495.531</t>
  </si>
  <si>
    <t>66.785   /   66.863</t>
  </si>
  <si>
    <t>479.381   /   495.131</t>
  </si>
  <si>
    <t>1.351   /   1.430</t>
  </si>
  <si>
    <t>31.937   /   32.016</t>
  </si>
  <si>
    <t>6.760   /   6.839</t>
  </si>
  <si>
    <t>2.700   /   2.779</t>
  </si>
  <si>
    <t>-0.059   /   0.019</t>
  </si>
  <si>
    <t>1.791   /   1.870</t>
  </si>
  <si>
    <t>250.487   /   266.236</t>
  </si>
  <si>
    <t>0.193   /   0.271</t>
  </si>
  <si>
    <t>690.330   /   706.080</t>
  </si>
  <si>
    <t>35.575   /   35.653</t>
  </si>
  <si>
    <t>0.046   /   0.125</t>
  </si>
  <si>
    <t>13.462   /   13.541</t>
  </si>
  <si>
    <t>8.182   /   8.261</t>
  </si>
  <si>
    <t>0.445   /   0.523</t>
  </si>
  <si>
    <t>0.535   /   0.613</t>
  </si>
  <si>
    <t>16.620   /   16.699</t>
  </si>
  <si>
    <t>0.125   /   0.203</t>
  </si>
  <si>
    <t>2.358   /   2.437</t>
  </si>
  <si>
    <t>-0.015   /   0.063</t>
  </si>
  <si>
    <t>-0.159   /   -0.081</t>
  </si>
  <si>
    <t>-0.149   /   -0.071</t>
  </si>
  <si>
    <t>-0.005   /   0.073</t>
  </si>
  <si>
    <t>2.290   /   2.369</t>
  </si>
  <si>
    <t>-0.075   /   0.003</t>
  </si>
  <si>
    <t>29.051   /   29.130</t>
  </si>
  <si>
    <t>28.442   /   28.521</t>
  </si>
  <si>
    <t>690.920   /   706.670</t>
  </si>
  <si>
    <t>1299.165   /   1314.914</t>
  </si>
  <si>
    <t>1414.676   /   1430.425</t>
  </si>
  <si>
    <t>552.135   /   567.885</t>
  </si>
  <si>
    <t>554.135   /   569.885</t>
  </si>
  <si>
    <t>646.213   /   661.963</t>
  </si>
  <si>
    <t>657.133   /   672.883</t>
  </si>
  <si>
    <t>684.131   /   699.881</t>
  </si>
  <si>
    <t>4.480   /   4.559</t>
  </si>
  <si>
    <t>7.048   /   7.126</t>
  </si>
  <si>
    <t>-12.254   /   -12.175</t>
  </si>
  <si>
    <t>633.425   /   649.175</t>
  </si>
  <si>
    <t>613.663   /   629.412</t>
  </si>
  <si>
    <t>9.317   /   9.396</t>
  </si>
  <si>
    <t>9.577   /   9.656</t>
  </si>
  <si>
    <t>83.264   /   99.014</t>
  </si>
  <si>
    <t>81.067   /   96.816</t>
  </si>
  <si>
    <t>0.156   /   0.234</t>
  </si>
  <si>
    <t>449.640   /   465.390</t>
  </si>
  <si>
    <t>-32.381   /   -32.302</t>
  </si>
  <si>
    <t>433.282   /   449.032</t>
  </si>
  <si>
    <t>-6.147   /   -6.068</t>
  </si>
  <si>
    <t>-4.147   /   -4.068</t>
  </si>
  <si>
    <t>405.908   /   421.657</t>
  </si>
  <si>
    <t>-0.039   /   0.039</t>
  </si>
  <si>
    <t>456.607   /   472.356</t>
  </si>
  <si>
    <t>44.059   /   44.137</t>
  </si>
  <si>
    <t>-3.978   /   -3.899</t>
  </si>
  <si>
    <t>-4.098   /   -4.019</t>
  </si>
  <si>
    <t>392.618   /   408.367</t>
  </si>
  <si>
    <t>-6.789   /   -6.711</t>
  </si>
  <si>
    <t>-32.579   /   -32.500</t>
  </si>
  <si>
    <t>0.556   /   0.635</t>
  </si>
  <si>
    <t>10.014   /   10.093</t>
  </si>
  <si>
    <t>20.824   /   20.902</t>
  </si>
  <si>
    <t>22.832   /   22.911</t>
  </si>
  <si>
    <t>-6.432   /   -6.353</t>
  </si>
  <si>
    <t>204.926   /   220.675</t>
  </si>
  <si>
    <t>688.389   /   704.139</t>
  </si>
  <si>
    <t>670.157   /   685.907</t>
  </si>
  <si>
    <t>664.593   /   680.343</t>
  </si>
  <si>
    <t>676.016   /   691.765</t>
  </si>
  <si>
    <t>600.409   /   616.158</t>
  </si>
  <si>
    <t>674.619   /   690.368</t>
  </si>
  <si>
    <t>2.018   /   2.097</t>
  </si>
  <si>
    <t>24.324   /   24.402</t>
  </si>
  <si>
    <t>677.627   /   693.377</t>
  </si>
  <si>
    <t>24.580   /   24.659</t>
  </si>
  <si>
    <t>631.027   /   646.776</t>
  </si>
  <si>
    <t>2112.893   /   2128.643</t>
  </si>
  <si>
    <t>1498.828   /   1514.577</t>
  </si>
  <si>
    <t>719.046   /   734.796</t>
  </si>
  <si>
    <t>721.052   /   736.802</t>
  </si>
  <si>
    <t>34.727   /   34.806</t>
  </si>
  <si>
    <t>45.961   /   46.040</t>
  </si>
  <si>
    <t>29.727   /   29.806</t>
  </si>
  <si>
    <t>-2.039   /   -1.961</t>
  </si>
  <si>
    <t>43.917   /   43.996</t>
  </si>
  <si>
    <t>-25.920   /   -25.841</t>
  </si>
  <si>
    <t>217.941   /   233.691</t>
  </si>
  <si>
    <t>-225.758   /   -225.680</t>
  </si>
  <si>
    <t>59.068   /   59.147</t>
  </si>
  <si>
    <t>42.822   /   42.901</t>
  </si>
  <si>
    <t>4.865   /   4.944</t>
  </si>
  <si>
    <t>250.587   /   266.336</t>
  </si>
  <si>
    <t>245.284   /   261.034</t>
  </si>
  <si>
    <t>388.610   /   404.360</t>
  </si>
  <si>
    <t>473.133   /   488.883</t>
  </si>
  <si>
    <t>751.418   /   767.168</t>
  </si>
  <si>
    <t>1514.459   /   1530.209</t>
  </si>
  <si>
    <t>44.123   /   59.873</t>
  </si>
  <si>
    <t>45.813   /   61.563</t>
  </si>
  <si>
    <t>-1.261   /   -1.182</t>
  </si>
  <si>
    <t>-2.839   /   -2.760</t>
  </si>
  <si>
    <t>-2.952   /   -2.873</t>
  </si>
  <si>
    <t>409.419   /   425.169</t>
  </si>
  <si>
    <t>-1.202   /   -1.123</t>
  </si>
  <si>
    <t>19.461   /   19.539</t>
  </si>
  <si>
    <t>10.731   /   10.810</t>
  </si>
  <si>
    <t>401.367   /   417.117</t>
  </si>
  <si>
    <t>8.461   /   8.539</t>
  </si>
  <si>
    <t>-2.893   /   -2.815</t>
  </si>
  <si>
    <t>-30.869   /   -30.790</t>
  </si>
  <si>
    <t>80.320   /   96.070</t>
  </si>
  <si>
    <t>8.296   /   8.375</t>
  </si>
  <si>
    <t>20.324   /   20.402</t>
  </si>
  <si>
    <t>19.293   /   19.372</t>
  </si>
  <si>
    <t>43.959   /   44.037</t>
  </si>
  <si>
    <t>-1.168   /   -1.089</t>
  </si>
  <si>
    <t>9.694   /   9.773</t>
  </si>
  <si>
    <t>30.192   /   30.271</t>
  </si>
  <si>
    <t>-163.324   /   -163.245</t>
  </si>
  <si>
    <t>-2.192   /   -2.113</t>
  </si>
  <si>
    <t>20.461   /   20.539</t>
  </si>
  <si>
    <t>7.117   /   7.196</t>
  </si>
  <si>
    <t>8.954   /   9.033</t>
  </si>
  <si>
    <t>1.938   /   2.017</t>
  </si>
  <si>
    <t>9.921   /   10.000</t>
  </si>
  <si>
    <t>2.979   /   3.058</t>
  </si>
  <si>
    <t>0.961   /   1.039</t>
  </si>
  <si>
    <t>424.931   /   440.680</t>
  </si>
  <si>
    <t>61.711   /   61.789</t>
  </si>
  <si>
    <t>1.161   /   1.239</t>
  </si>
  <si>
    <t>482.125   /   497.874</t>
  </si>
  <si>
    <t>78.918   /   94.668</t>
  </si>
  <si>
    <t>80.093   /   95.842</t>
  </si>
  <si>
    <t>4.936   /   5.015</t>
  </si>
  <si>
    <t>-39.568   /   -39.489</t>
  </si>
  <si>
    <t>78.725   /   94.475</t>
  </si>
  <si>
    <t>0.075   /   0.153</t>
  </si>
  <si>
    <t>66.727   /   82.476</t>
  </si>
  <si>
    <t>68.622   /   84.372</t>
  </si>
  <si>
    <t>69.620   /   85.369</t>
  </si>
  <si>
    <t>610.409   /   626.158</t>
  </si>
  <si>
    <t>681.949   /   697.698</t>
  </si>
  <si>
    <t>16.760   /   16.838</t>
  </si>
  <si>
    <t>-0.323   /   -0.244</t>
  </si>
  <si>
    <t>14.019   /   14.098</t>
  </si>
  <si>
    <t>52.117   /   52.195</t>
  </si>
  <si>
    <t>29.313   /   29.392</t>
  </si>
  <si>
    <t>0.090   /   0.168</t>
  </si>
  <si>
    <t>1.881   /   1.960</t>
  </si>
  <si>
    <t>32.500   /   32.579</t>
  </si>
  <si>
    <t>2.368   /   2.447</t>
  </si>
  <si>
    <t>0.127   /   0.206</t>
  </si>
  <si>
    <t>2.046   /   2.125</t>
  </si>
  <si>
    <t>-0.024   /   0.055</t>
  </si>
  <si>
    <t>62.189   /   62.267</t>
  </si>
  <si>
    <t>51.954   /   52.033</t>
  </si>
  <si>
    <t>0.181   /   0.260</t>
  </si>
  <si>
    <t>11.671   /   11.750</t>
  </si>
  <si>
    <t>24.668   /   24.754</t>
  </si>
  <si>
    <t>27.674   /   27.760</t>
  </si>
  <si>
    <t>53.769   /   53.855</t>
  </si>
  <si>
    <t>28.562   /   28.648</t>
  </si>
  <si>
    <t>19.126   /   19.212</t>
  </si>
  <si>
    <t>38.639   /   38.725</t>
  </si>
  <si>
    <t>194.770   /   211.992</t>
  </si>
  <si>
    <t>196.150   /   213.372</t>
  </si>
  <si>
    <t>26.163   /   26.249</t>
  </si>
  <si>
    <t>34.061   /   34.147</t>
  </si>
  <si>
    <t>26.297   /   26.383</t>
  </si>
  <si>
    <t>22.927   /   23.013</t>
  </si>
  <si>
    <t>1.807   /   1.893</t>
  </si>
  <si>
    <t>1.975   /   2.061</t>
  </si>
  <si>
    <t>2.107   /   2.193</t>
  </si>
  <si>
    <t>2.257   /   2.343</t>
  </si>
  <si>
    <t>-7.125   /   -7.039</t>
  </si>
  <si>
    <t>-4.223   /   -4.137</t>
  </si>
  <si>
    <t>-0.024   /   0.062</t>
  </si>
  <si>
    <t>1214.421   /   1231.643</t>
  </si>
  <si>
    <t>1.724   /   1.810</t>
  </si>
  <si>
    <t>1.707   /   1.793</t>
  </si>
  <si>
    <t>1.187   /   1.273</t>
  </si>
  <si>
    <t>1.127   /   1.213</t>
  </si>
  <si>
    <t>28.061   /   28.147</t>
  </si>
  <si>
    <t>32.061   /   32.147</t>
  </si>
  <si>
    <t>0.165   /   0.251</t>
  </si>
  <si>
    <t>-13.239   /   -13.153</t>
  </si>
  <si>
    <t>3.671   /   3.757</t>
  </si>
  <si>
    <t>2.997   /   3.083</t>
  </si>
  <si>
    <t>59.227   /   59.313</t>
  </si>
  <si>
    <t>1.727   /   1.813</t>
  </si>
  <si>
    <t>-0.128   /   -0.042</t>
  </si>
  <si>
    <t>-0.055   /   0.031</t>
  </si>
  <si>
    <t>-0.146   /   -0.059</t>
  </si>
  <si>
    <t>-0.145   /   -0.059</t>
  </si>
  <si>
    <t>-2.730   /   -2.644</t>
  </si>
  <si>
    <t>20.441   /   20.527</t>
  </si>
  <si>
    <t>-0.283   /   -0.197</t>
  </si>
  <si>
    <t>29.824   /   29.910</t>
  </si>
  <si>
    <t>0.100   /   0.186</t>
  </si>
  <si>
    <t>-0.152   /   -0.066</t>
  </si>
  <si>
    <t>-0.048   /   0.039</t>
  </si>
  <si>
    <t>0.126   /   0.212</t>
  </si>
  <si>
    <t>2.009   /   2.095</t>
  </si>
  <si>
    <t>-7.212   /   -7.126</t>
  </si>
  <si>
    <t>2.053   /   2.139</t>
  </si>
  <si>
    <t>10.637   /   10.723</t>
  </si>
  <si>
    <t>76.721   /   76.807</t>
  </si>
  <si>
    <t>478.842   /   496.065</t>
  </si>
  <si>
    <t>7.154   /   7.240</t>
  </si>
  <si>
    <t>2.731   /   2.817</t>
  </si>
  <si>
    <t>15.056   /   15.142</t>
  </si>
  <si>
    <t>17.572   /   17.658</t>
  </si>
  <si>
    <t>187.547   /   204.769</t>
  </si>
  <si>
    <t>-0.313   /   -0.227</t>
  </si>
  <si>
    <t>59.135   /   59.221</t>
  </si>
  <si>
    <t>2.222   /   2.308</t>
  </si>
  <si>
    <t>-0.153   /   -0.067</t>
  </si>
  <si>
    <t>-0.133   /   -0.047</t>
  </si>
  <si>
    <t>74.736   /   91.958</t>
  </si>
  <si>
    <t>1.891   /   1.977</t>
  </si>
  <si>
    <t>0.005   /   0.092</t>
  </si>
  <si>
    <t>-24.658   /   -24.572</t>
  </si>
  <si>
    <t>-2.811   /   -2.725</t>
  </si>
  <si>
    <t>478.492   /   495.715</t>
  </si>
  <si>
    <t>70.225   /   70.311</t>
  </si>
  <si>
    <t>12.249   /   12.335</t>
  </si>
  <si>
    <t>559.890   /   577.112</t>
  </si>
  <si>
    <t>23.473   /   23.559</t>
  </si>
  <si>
    <t>382.717   /   399.940</t>
  </si>
  <si>
    <t>-5.003   /   -4.917</t>
  </si>
  <si>
    <t>-21.121   /   -21.035</t>
  </si>
  <si>
    <t>-6.695   /   -6.609</t>
  </si>
  <si>
    <t>75.035   /   92.258</t>
  </si>
  <si>
    <t>74.437   /   91.659</t>
  </si>
  <si>
    <t>374.540   /   391.763</t>
  </si>
  <si>
    <t>69.745   /   69.831</t>
  </si>
  <si>
    <t>524.444   /   541.667</t>
  </si>
  <si>
    <t>479.444   /   496.667</t>
  </si>
  <si>
    <t>18.958   /   19.044</t>
  </si>
  <si>
    <t>-5.560   /   -5.474</t>
  </si>
  <si>
    <t>397.664   /   414.886</t>
  </si>
  <si>
    <t>13.208   /   13.294</t>
  </si>
  <si>
    <t>454.740   /   471.962</t>
  </si>
  <si>
    <t>10.958   /   11.044</t>
  </si>
  <si>
    <t>11.749   /   11.835</t>
  </si>
  <si>
    <t>661.814   /   679.037</t>
  </si>
  <si>
    <t>24.803   /   24.889</t>
  </si>
  <si>
    <t>658.284   /   675.506</t>
  </si>
  <si>
    <t>1.629   /   1.715</t>
  </si>
  <si>
    <t>-0.098   /   -0.012</t>
  </si>
  <si>
    <t>1.617   /   1.703</t>
  </si>
  <si>
    <t>2.202   /   2.288</t>
  </si>
  <si>
    <t>1.777   /   1.863</t>
  </si>
  <si>
    <t>2.122   /   2.208</t>
  </si>
  <si>
    <t>1.857   /   1.943</t>
  </si>
  <si>
    <t>2.007   /   2.093</t>
  </si>
  <si>
    <t>40.218   /   40.304</t>
  </si>
  <si>
    <t>39.840   /   39.926</t>
  </si>
  <si>
    <t>390.215   /   407.437</t>
  </si>
  <si>
    <t>213.171   /   230.393</t>
  </si>
  <si>
    <t>40.337   /   40.423</t>
  </si>
  <si>
    <t>614.348   /   631.570</t>
  </si>
  <si>
    <t>-13.043   /   -12.957</t>
  </si>
  <si>
    <t>397.662   /   414.884</t>
  </si>
  <si>
    <t>378.645   /   395.868</t>
  </si>
  <si>
    <t>519.554   /   536.776</t>
  </si>
  <si>
    <t>673.832   /   691.054</t>
  </si>
  <si>
    <t>671.217   /   688.439</t>
  </si>
  <si>
    <t>711.286   /   728.508</t>
  </si>
  <si>
    <t>9.891   /   9.977</t>
  </si>
  <si>
    <t>10.207   /   10.293</t>
  </si>
  <si>
    <t>24.018   /   24.104</t>
  </si>
  <si>
    <t>5.706   /   5.792</t>
  </si>
  <si>
    <t>727.286   /   744.508</t>
  </si>
  <si>
    <t>26.824   /   26.910</t>
  </si>
  <si>
    <t>24.907   /   24.993</t>
  </si>
  <si>
    <t>13.126   /   13.212</t>
  </si>
  <si>
    <t>-33.622   /   -33.536</t>
  </si>
  <si>
    <t>-0.778   /   -0.692</t>
  </si>
  <si>
    <t>23.475   /   23.561</t>
  </si>
  <si>
    <t>8.342   /   8.428</t>
  </si>
  <si>
    <t>7.209   /   7.295</t>
  </si>
  <si>
    <t>-67.202   /   -67.116</t>
  </si>
  <si>
    <t>19.907   /   19.993</t>
  </si>
  <si>
    <t>15.708   /   15.794</t>
  </si>
  <si>
    <t>-2.474   /   -2.387</t>
  </si>
  <si>
    <t>416.059   /   433.281</t>
  </si>
  <si>
    <t>4.134   /   4.220</t>
  </si>
  <si>
    <t>619.870   /   637.092</t>
  </si>
  <si>
    <t>621.863   /   639.085</t>
  </si>
  <si>
    <t>2.207   /   2.293</t>
  </si>
  <si>
    <t>612.497   /   629.719</t>
  </si>
  <si>
    <t>24.084   /   24.170</t>
  </si>
  <si>
    <t>698.921   /   716.143</t>
  </si>
  <si>
    <t>11.655   /   11.741</t>
  </si>
  <si>
    <t>-5.494   /   -5.408</t>
  </si>
  <si>
    <t>539.675   /   556.897</t>
  </si>
  <si>
    <t>-5.444   /   -5.358</t>
  </si>
  <si>
    <t>504.865   /   522.088</t>
  </si>
  <si>
    <t>595.213   /   612.435</t>
  </si>
  <si>
    <t>-16.152   /   -16.066</t>
  </si>
  <si>
    <t>-75.202   /   -75.116</t>
  </si>
  <si>
    <t>10960.814   /   10978.036</t>
  </si>
  <si>
    <t>195.997   /   213.220</t>
  </si>
  <si>
    <t>13.352   /   13.438</t>
  </si>
  <si>
    <t>711.420   /   728.642</t>
  </si>
  <si>
    <t>15.207   /   15.293</t>
  </si>
  <si>
    <t>13.207   /   13.293</t>
  </si>
  <si>
    <t>19.626   /   19.712</t>
  </si>
  <si>
    <t>10.407   /   10.493</t>
  </si>
  <si>
    <t>-1.028   /   -0.942</t>
  </si>
  <si>
    <t>68.155   /   68.241</t>
  </si>
  <si>
    <t>6.882   /   6.968</t>
  </si>
  <si>
    <t>9.407   /   9.493</t>
  </si>
  <si>
    <t>63.726   /   63.812</t>
  </si>
  <si>
    <t>4.407   /   4.493</t>
  </si>
  <si>
    <t>-0.026   /   0.060</t>
  </si>
  <si>
    <t>-0.221   /   -0.135</t>
  </si>
  <si>
    <t>1.817   /   1.903</t>
  </si>
  <si>
    <t>2.071   /   2.157</t>
  </si>
  <si>
    <t>1.251   /   1.337</t>
  </si>
  <si>
    <t>1.867   /   1.953</t>
  </si>
  <si>
    <t>-0.123   /   -0.037</t>
  </si>
  <si>
    <t>2.356   /   2.442</t>
  </si>
  <si>
    <t>-3.377   /   -3.291</t>
  </si>
  <si>
    <t>30.281   /   30.367</t>
  </si>
  <si>
    <t>44.496   /   44.582</t>
  </si>
  <si>
    <t>0.140   /   0.226</t>
  </si>
  <si>
    <t>493.327   /   510.550</t>
  </si>
  <si>
    <t>65.452   /   65.538</t>
  </si>
  <si>
    <t>492.927   /   510.150</t>
  </si>
  <si>
    <t>1.662   /   1.749</t>
  </si>
  <si>
    <t>6.757   /   6.843</t>
  </si>
  <si>
    <t>-0.061   /   0.025</t>
  </si>
  <si>
    <t>1.728   /   1.814</t>
  </si>
  <si>
    <t>252.858   /   270.081</t>
  </si>
  <si>
    <t>0.213   /   0.300</t>
  </si>
  <si>
    <t>672.548   /   689.770</t>
  </si>
  <si>
    <t>33.997   /   34.083</t>
  </si>
  <si>
    <t>-0.027   /   0.059</t>
  </si>
  <si>
    <t>0.067   /   0.153</t>
  </si>
  <si>
    <t>12.078   /   12.164</t>
  </si>
  <si>
    <t>10.446   /   10.532</t>
  </si>
  <si>
    <t>0.446   /   0.532</t>
  </si>
  <si>
    <t>0.536   /   0.622</t>
  </si>
  <si>
    <t>15.282   /   15.368</t>
  </si>
  <si>
    <t>0.121   /   0.207</t>
  </si>
  <si>
    <t>2.309   /   2.395</t>
  </si>
  <si>
    <t>-0.020   /   0.067</t>
  </si>
  <si>
    <t>-0.161   /   -0.075</t>
  </si>
  <si>
    <t>-0.151   /   -0.065</t>
  </si>
  <si>
    <t>-0.074   /   0.012</t>
  </si>
  <si>
    <t>2.215   /   2.301</t>
  </si>
  <si>
    <t>-0.105   /   -0.019</t>
  </si>
  <si>
    <t>0.015   /   0.101</t>
  </si>
  <si>
    <t>29.306   /   29.392</t>
  </si>
  <si>
    <t>28.584   /   28.670</t>
  </si>
  <si>
    <t>673.138   /   690.360</t>
  </si>
  <si>
    <t>1281.373   /   1298.596</t>
  </si>
  <si>
    <t>1396.865   /   1414.088</t>
  </si>
  <si>
    <t>551.371   /   568.593</t>
  </si>
  <si>
    <t>553.371   /   570.593</t>
  </si>
  <si>
    <t>645.500   /   662.722</t>
  </si>
  <si>
    <t>656.389   /   673.611</t>
  </si>
  <si>
    <t>667.286   /   684.508</t>
  </si>
  <si>
    <t>3.888   /   3.974</t>
  </si>
  <si>
    <t>7.307   /   7.393</t>
  </si>
  <si>
    <t>-17.239   /   -17.153</t>
  </si>
  <si>
    <t>607.823   /   625.045</t>
  </si>
  <si>
    <t>609.648   /   626.870</t>
  </si>
  <si>
    <t>7.156   /   7.242</t>
  </si>
  <si>
    <t>7.421   /   7.507</t>
  </si>
  <si>
    <t>64.723   /   81.945</t>
  </si>
  <si>
    <t>62.531   /   79.754</t>
  </si>
  <si>
    <t>0.172   /   0.258</t>
  </si>
  <si>
    <t>460.650   /   477.873</t>
  </si>
  <si>
    <t>-32.460   /   -32.374</t>
  </si>
  <si>
    <t>18.457   /   18.543</t>
  </si>
  <si>
    <t>425.181   /   442.403</t>
  </si>
  <si>
    <t>-8.641   /   -8.555</t>
  </si>
  <si>
    <t>-6.641   /   -6.555</t>
  </si>
  <si>
    <t>397.654   /   414.876</t>
  </si>
  <si>
    <t>-0.043   /   0.043</t>
  </si>
  <si>
    <t>448.476   /   465.698</t>
  </si>
  <si>
    <t>44.057   /   44.143</t>
  </si>
  <si>
    <t>-4.733   /   -4.647</t>
  </si>
  <si>
    <t>-4.578   /   -4.492</t>
  </si>
  <si>
    <t>384.389   /   401.611</t>
  </si>
  <si>
    <t>-5.793   /   -5.707</t>
  </si>
  <si>
    <t>-33.382   /   -33.296</t>
  </si>
  <si>
    <t>0.408   /   0.494</t>
  </si>
  <si>
    <t>10.017   /   10.103</t>
  </si>
  <si>
    <t>19.824   /   19.910</t>
  </si>
  <si>
    <t>21.285   /   21.371</t>
  </si>
  <si>
    <t>-6.530   /   -6.444</t>
  </si>
  <si>
    <t>195.907   /   213.129</t>
  </si>
  <si>
    <t>671.362   /   688.585</t>
  </si>
  <si>
    <t>653.205   /   670.427</t>
  </si>
  <si>
    <t>647.931   /   665.153</t>
  </si>
  <si>
    <t>657.448   /   674.671</t>
  </si>
  <si>
    <t>579.863   /   597.085</t>
  </si>
  <si>
    <t>657.945   /   675.167</t>
  </si>
  <si>
    <t>1.920   /   2.006</t>
  </si>
  <si>
    <t>22.907   /   22.993</t>
  </si>
  <si>
    <t>660.952   /   678.174</t>
  </si>
  <si>
    <t>23.061   /   23.147</t>
  </si>
  <si>
    <t>612.135   /   629.357</t>
  </si>
  <si>
    <t>2127.603   /   2144.826</t>
  </si>
  <si>
    <t>1492.881   /   1510.104</t>
  </si>
  <si>
    <t>702.355   /   719.577</t>
  </si>
  <si>
    <t>704.360   /   721.582</t>
  </si>
  <si>
    <t>34.473   /   34.559</t>
  </si>
  <si>
    <t>46.458   /   46.544</t>
  </si>
  <si>
    <t>29.473   /   29.559</t>
  </si>
  <si>
    <t>-2.043   /   -1.957</t>
  </si>
  <si>
    <t>44.456   /   44.542</t>
  </si>
  <si>
    <t>-28.672   /   -28.586</t>
  </si>
  <si>
    <t>209.142   /   226.364</t>
  </si>
  <si>
    <t>-213.948   /   -213.862</t>
  </si>
  <si>
    <t>61.565   /   61.651</t>
  </si>
  <si>
    <t>45.815   /   45.901</t>
  </si>
  <si>
    <t>4.430   /   4.516</t>
  </si>
  <si>
    <t>252.958   /   270.181</t>
  </si>
  <si>
    <t>244.469   /   261.691</t>
  </si>
  <si>
    <t>382.493   /   399.716</t>
  </si>
  <si>
    <t>473.389   /   490.611</t>
  </si>
  <si>
    <t>750.679   /   767.902</t>
  </si>
  <si>
    <t>1496.612   /   1513.834</t>
  </si>
  <si>
    <t>44.970   /   62.192</t>
  </si>
  <si>
    <t>46.711   /   63.934</t>
  </si>
  <si>
    <t>-1.763   /   -1.677</t>
  </si>
  <si>
    <t>-3.353   /   -3.267</t>
  </si>
  <si>
    <t>-3.454   /   -3.368</t>
  </si>
  <si>
    <t>403.663   /   420.886</t>
  </si>
  <si>
    <t>-1.475   /   -1.389</t>
  </si>
  <si>
    <t>21.458   /   21.544</t>
  </si>
  <si>
    <t>10.727   /   10.814</t>
  </si>
  <si>
    <t>395.640   /   412.862</t>
  </si>
  <si>
    <t>10.457   /   10.543</t>
  </si>
  <si>
    <t>-3.166   /   -3.080</t>
  </si>
  <si>
    <t>-27.201   /   -27.115</t>
  </si>
  <si>
    <t>77.977   /   95.199</t>
  </si>
  <si>
    <t>8.148   /   8.234</t>
  </si>
  <si>
    <t>19.324   /   19.410</t>
  </si>
  <si>
    <t>18.964   /   19.050</t>
  </si>
  <si>
    <t>43.957   /   44.043</t>
  </si>
  <si>
    <t>-0.732   /   -0.645</t>
  </si>
  <si>
    <t>9.495   /   9.581</t>
  </si>
  <si>
    <t>31.465   /   31.551</t>
  </si>
  <si>
    <t>-154.362   /   -154.276</t>
  </si>
  <si>
    <t>-0.930   /   -0.844</t>
  </si>
  <si>
    <t>22.458   /   22.544</t>
  </si>
  <si>
    <t>6.383   /   6.469</t>
  </si>
  <si>
    <t>8.224   /   8.310</t>
  </si>
  <si>
    <t>1.840   /   1.926</t>
  </si>
  <si>
    <t>9.194   /   9.280</t>
  </si>
  <si>
    <t>2.831   /   2.917</t>
  </si>
  <si>
    <t>0.957   /   1.043</t>
  </si>
  <si>
    <t>418.540   /   435.763</t>
  </si>
  <si>
    <t>61.209   /   61.295</t>
  </si>
  <si>
    <t>1.557   /   1.643</t>
  </si>
  <si>
    <t>478.415   /   495.637</t>
  </si>
  <si>
    <t>78.647   /   95.870</t>
  </si>
  <si>
    <t>77.753   /   94.975</t>
  </si>
  <si>
    <t>4.788   /   4.874</t>
  </si>
  <si>
    <t>-39.042   /   -38.956</t>
  </si>
  <si>
    <t>77.289   /   94.511</t>
  </si>
  <si>
    <t>1.035   /   1.121</t>
  </si>
  <si>
    <t>64.388   /   81.610</t>
  </si>
  <si>
    <t>66.271   /   83.494</t>
  </si>
  <si>
    <t>67.261   /   84.483</t>
  </si>
  <si>
    <t>589.863   /   607.085</t>
  </si>
  <si>
    <t>664.229   /   681.451</t>
  </si>
  <si>
    <t>15.969   /   16.055</t>
  </si>
  <si>
    <t>-0.568   /   -0.482</t>
  </si>
  <si>
    <t>13.516   /   13.602</t>
  </si>
  <si>
    <t>54.835   /   54.921</t>
  </si>
  <si>
    <t>29.457   /   29.543</t>
  </si>
  <si>
    <t>0.027   /   0.113</t>
  </si>
  <si>
    <t>1.837   /   1.923</t>
  </si>
  <si>
    <t>33.296   /   33.382</t>
  </si>
  <si>
    <t>2.292   /   2.378</t>
  </si>
  <si>
    <t>0.108   /   0.194</t>
  </si>
  <si>
    <t>1.973   /   2.059</t>
  </si>
  <si>
    <t>62.387   /   62.473</t>
  </si>
  <si>
    <t>52.214   /   52.300</t>
  </si>
  <si>
    <t>-0.013   /   0.073</t>
  </si>
  <si>
    <t>11.860   /   11.946</t>
  </si>
  <si>
    <t>24.510   /   24.602</t>
  </si>
  <si>
    <t>27.637   /   27.729</t>
  </si>
  <si>
    <t>53.750   /   53.842</t>
  </si>
  <si>
    <t>28.695   /   28.787</t>
  </si>
  <si>
    <t>17.942   /   18.034</t>
  </si>
  <si>
    <t>38.686   /   38.778</t>
  </si>
  <si>
    <t>192.471   /   210.897</t>
  </si>
  <si>
    <t>194.199   /   212.625</t>
  </si>
  <si>
    <t>26.033   /   26.125</t>
  </si>
  <si>
    <t>34.457   /   34.549</t>
  </si>
  <si>
    <t>26.107   /   26.199</t>
  </si>
  <si>
    <t>23.005   /   23.097</t>
  </si>
  <si>
    <t>1.804   /   1.896</t>
  </si>
  <si>
    <t>1.983   /   2.075</t>
  </si>
  <si>
    <t>2.104   /   2.196</t>
  </si>
  <si>
    <t>2.254   /   2.346</t>
  </si>
  <si>
    <t>-7.509   /   -7.417</t>
  </si>
  <si>
    <t>-4.530   /   -4.438</t>
  </si>
  <si>
    <t>-0.105   /   -0.013</t>
  </si>
  <si>
    <t>1215.648   /   1234.074</t>
  </si>
  <si>
    <t>1.691   /   1.783</t>
  </si>
  <si>
    <t>1.669   /   1.761</t>
  </si>
  <si>
    <t>1.184   /   1.276</t>
  </si>
  <si>
    <t>1.124   /   1.216</t>
  </si>
  <si>
    <t>26.851   /   26.943</t>
  </si>
  <si>
    <t>30.851   /   30.943</t>
  </si>
  <si>
    <t>0.165   /   0.258</t>
  </si>
  <si>
    <t>-16.347   /   -16.255</t>
  </si>
  <si>
    <t>3.622   /   3.714</t>
  </si>
  <si>
    <t>2.959   /   3.051</t>
  </si>
  <si>
    <t>58.596   /   58.689</t>
  </si>
  <si>
    <t>1.689   /   1.781</t>
  </si>
  <si>
    <t>-0.179   /   -0.086</t>
  </si>
  <si>
    <t>-0.070   /   0.023</t>
  </si>
  <si>
    <t>-0.164   /   -0.071</t>
  </si>
  <si>
    <t>-0.155   /   -0.063</t>
  </si>
  <si>
    <t>-2.433   /   -2.341</t>
  </si>
  <si>
    <t>18.798   /   18.891</t>
  </si>
  <si>
    <t>-0.299   /   -0.207</t>
  </si>
  <si>
    <t>28.524   /   28.617</t>
  </si>
  <si>
    <t>0.094   /   0.186</t>
  </si>
  <si>
    <t>-0.172   /   -0.080</t>
  </si>
  <si>
    <t>-0.066   /   0.027</t>
  </si>
  <si>
    <t>0.120   /   0.212</t>
  </si>
  <si>
    <t>1.985   /   2.077</t>
  </si>
  <si>
    <t>-7.618   /   -7.526</t>
  </si>
  <si>
    <t>2.006   /   2.098</t>
  </si>
  <si>
    <t>10.745   /   10.837</t>
  </si>
  <si>
    <t>76.632   /   76.724</t>
  </si>
  <si>
    <t>477.694   /   496.119</t>
  </si>
  <si>
    <t>6.877   /   6.969</t>
  </si>
  <si>
    <t>2.829   /   2.921</t>
  </si>
  <si>
    <t>15.203   /   15.295</t>
  </si>
  <si>
    <t>18.211   /   18.303</t>
  </si>
  <si>
    <t>183.233   /   201.659</t>
  </si>
  <si>
    <t>-0.329   /   -0.237</t>
  </si>
  <si>
    <t>58.477   /   58.569</t>
  </si>
  <si>
    <t>2.172   /   2.264</t>
  </si>
  <si>
    <t>-0.158   /   -0.066</t>
  </si>
  <si>
    <t>-0.184   /   -0.091</t>
  </si>
  <si>
    <t>74.889   /   93.314</t>
  </si>
  <si>
    <t>1.840   /   1.932</t>
  </si>
  <si>
    <t>-0.028   /   0.064</t>
  </si>
  <si>
    <t>-21.112   /   -21.020</t>
  </si>
  <si>
    <t>-2.969   /   -2.877</t>
  </si>
  <si>
    <t>477.344   /   495.769</t>
  </si>
  <si>
    <t>69.723   /   69.816</t>
  </si>
  <si>
    <t>12.585   /   12.677</t>
  </si>
  <si>
    <t>556.773   /   575.199</t>
  </si>
  <si>
    <t>22.971   /   23.063</t>
  </si>
  <si>
    <t>378.198   /   396.623</t>
  </si>
  <si>
    <t>-5.303   /   -5.210</t>
  </si>
  <si>
    <t>-21.547   /   -21.455</t>
  </si>
  <si>
    <t>-6.990   /   -6.898</t>
  </si>
  <si>
    <t>72.982   /   91.408</t>
  </si>
  <si>
    <t>73.727   /   92.152</t>
  </si>
  <si>
    <t>370.235   /   388.660</t>
  </si>
  <si>
    <t>69.008   /   69.100</t>
  </si>
  <si>
    <t>520.618   /   539.044</t>
  </si>
  <si>
    <t>475.618   /   494.044</t>
  </si>
  <si>
    <t>19.453   /   19.545</t>
  </si>
  <si>
    <t>-6.150   /   -6.058</t>
  </si>
  <si>
    <t>392.149   /   410.574</t>
  </si>
  <si>
    <t>14.954   /   15.046</t>
  </si>
  <si>
    <t>453.329   /   471.755</t>
  </si>
  <si>
    <t>12.704   /   12.796</t>
  </si>
  <si>
    <t>11.910   /   12.002</t>
  </si>
  <si>
    <t>648.861   /   667.287</t>
  </si>
  <si>
    <t>23.285   /   23.377</t>
  </si>
  <si>
    <t>644.042   /   662.468</t>
  </si>
  <si>
    <t>1.579   /   1.671</t>
  </si>
  <si>
    <t>-0.193   /   -0.101</t>
  </si>
  <si>
    <t>2.151   /   2.243</t>
  </si>
  <si>
    <t>1.774   /   1.866</t>
  </si>
  <si>
    <t>2.072   /   2.164</t>
  </si>
  <si>
    <t>-0.204   /   -0.111</t>
  </si>
  <si>
    <t>1.854   /   1.946</t>
  </si>
  <si>
    <t>2.004   /   2.096</t>
  </si>
  <si>
    <t>40.142   /   40.235</t>
  </si>
  <si>
    <t>39.761   /   39.853</t>
  </si>
  <si>
    <t>388.858   /   407.284</t>
  </si>
  <si>
    <t>212.215   /   230.641</t>
  </si>
  <si>
    <t>40.350   /   40.442</t>
  </si>
  <si>
    <t>597.909   /   616.335</t>
  </si>
  <si>
    <t>-13.046   /   -12.954</t>
  </si>
  <si>
    <t>391.555   /   409.981</t>
  </si>
  <si>
    <t>372.644   /   391.069</t>
  </si>
  <si>
    <t>518.953   /   537.378</t>
  </si>
  <si>
    <t>662.049   /   680.475</t>
  </si>
  <si>
    <t>659.690   /   678.116</t>
  </si>
  <si>
    <t>698.528   /   716.954</t>
  </si>
  <si>
    <t>9.239   /   9.331</t>
  </si>
  <si>
    <t>9.454   /   9.546</t>
  </si>
  <si>
    <t>22.534   /   22.626</t>
  </si>
  <si>
    <t>3.703   /   3.795</t>
  </si>
  <si>
    <t>714.528   /   732.954</t>
  </si>
  <si>
    <t>25.524   /   25.617</t>
  </si>
  <si>
    <t>23.559   /   23.651</t>
  </si>
  <si>
    <t>11.942   /   12.034</t>
  </si>
  <si>
    <t>-30.790   /   -30.697</t>
  </si>
  <si>
    <t>0.030   /   0.122</t>
  </si>
  <si>
    <t>22.968   /   23.061</t>
  </si>
  <si>
    <t>6.514   /   6.606</t>
  </si>
  <si>
    <t>5.898   /   5.990</t>
  </si>
  <si>
    <t>-61.533   /   -61.441</t>
  </si>
  <si>
    <t>19.904   /   19.996</t>
  </si>
  <si>
    <t>15.953   /   16.046</t>
  </si>
  <si>
    <t>-3.100   /   -3.008</t>
  </si>
  <si>
    <t>409.947   /   428.373</t>
  </si>
  <si>
    <t>2.041   /   2.133</t>
  </si>
  <si>
    <t>607.862   /   626.288</t>
  </si>
  <si>
    <t>610.125   /   628.551</t>
  </si>
  <si>
    <t>2.204   /   2.296</t>
  </si>
  <si>
    <t>596.049   /   614.475</t>
  </si>
  <si>
    <t>23.335   /   23.427</t>
  </si>
  <si>
    <t>688.680   /   707.106</t>
  </si>
  <si>
    <t>11.828   /   11.920</t>
  </si>
  <si>
    <t>-5.546   /   -5.454</t>
  </si>
  <si>
    <t>536.787   /   555.213</t>
  </si>
  <si>
    <t>-5.497   /   -5.405</t>
  </si>
  <si>
    <t>504.779   /   523.204</t>
  </si>
  <si>
    <t>564.622   /   583.047</t>
  </si>
  <si>
    <t>-16.172   /   -16.080</t>
  </si>
  <si>
    <t>-69.533   /   -69.441</t>
  </si>
  <si>
    <t>10827.545   /   10845.971</t>
  </si>
  <si>
    <t>191.014   /   209.439</t>
  </si>
  <si>
    <t>10.910   /   11.002</t>
  </si>
  <si>
    <t>709.024   /   727.449</t>
  </si>
  <si>
    <t>15.204   /   15.296</t>
  </si>
  <si>
    <t>12.714   /   12.806</t>
  </si>
  <si>
    <t>18.442   /   18.534</t>
  </si>
  <si>
    <t>8.304   /   8.396</t>
  </si>
  <si>
    <t>-1.606   /   -1.514</t>
  </si>
  <si>
    <t>67.712   /   67.804</t>
  </si>
  <si>
    <t>6.804   /   6.896</t>
  </si>
  <si>
    <t>7.304   /   7.396</t>
  </si>
  <si>
    <t>63.098   /   63.190</t>
  </si>
  <si>
    <t>4.407   /   4.499</t>
  </si>
  <si>
    <t>-0.029   /   0.063</t>
  </si>
  <si>
    <t>-0.228   /   -0.135</t>
  </si>
  <si>
    <t>1.779   /   1.871</t>
  </si>
  <si>
    <t>1.248   /   1.340</t>
  </si>
  <si>
    <t>1.829   /   1.921</t>
  </si>
  <si>
    <t>2.306   /   2.398</t>
  </si>
  <si>
    <t>-3.410   /   -3.318</t>
  </si>
  <si>
    <t>29.613   /   29.706</t>
  </si>
  <si>
    <t>46.128   /   46.220</t>
  </si>
  <si>
    <t>0.149   /   0.241</t>
  </si>
  <si>
    <t>492.215   /   510.641</t>
  </si>
  <si>
    <t>64.839   /   64.931</t>
  </si>
  <si>
    <t>491.815   /   510.241</t>
  </si>
  <si>
    <t>1.681   /   1.773</t>
  </si>
  <si>
    <t>6.604   /   6.696</t>
  </si>
  <si>
    <t>1.708   /   1.800</t>
  </si>
  <si>
    <t>-0.063   /   0.030</t>
  </si>
  <si>
    <t>1.678   /   1.770</t>
  </si>
  <si>
    <t>251.500   /   269.926</t>
  </si>
  <si>
    <t>0.233   /   0.325</t>
  </si>
  <si>
    <t>654.059   /   672.485</t>
  </si>
  <si>
    <t>33.397   /   33.489</t>
  </si>
  <si>
    <t>-0.030   /   0.062</t>
  </si>
  <si>
    <t>0.088   /   0.180</t>
  </si>
  <si>
    <t>11.033   /   11.126</t>
  </si>
  <si>
    <t>12.710   /   12.802</t>
  </si>
  <si>
    <t>0.430   /   0.522</t>
  </si>
  <si>
    <t>0.520   /   0.612</t>
  </si>
  <si>
    <t>14.148   /   14.240</t>
  </si>
  <si>
    <t>0.118   /   0.210</t>
  </si>
  <si>
    <t>2.285   /   2.377</t>
  </si>
  <si>
    <t>-0.023   /   0.069</t>
  </si>
  <si>
    <t>-0.163   /   -0.070</t>
  </si>
  <si>
    <t>-0.153   /   -0.060</t>
  </si>
  <si>
    <t>2.166   /   2.258</t>
  </si>
  <si>
    <t>-0.134   /   -0.042</t>
  </si>
  <si>
    <t>-0.014   /   0.078</t>
  </si>
  <si>
    <t>29.534   /   29.626</t>
  </si>
  <si>
    <t>28.726   /   28.818</t>
  </si>
  <si>
    <t>654.649   /   673.075</t>
  </si>
  <si>
    <t>1270.045   /   1288.471</t>
  </si>
  <si>
    <t>1385.634   /   1404.060</t>
  </si>
  <si>
    <t>550.769   /   569.194</t>
  </si>
  <si>
    <t>552.769   /   571.194</t>
  </si>
  <si>
    <t>644.898   /   663.324</t>
  </si>
  <si>
    <t>655.787   /   674.213</t>
  </si>
  <si>
    <t>654.528   /   672.954</t>
  </si>
  <si>
    <t>5.116   /   5.208</t>
  </si>
  <si>
    <t>5.204   /   5.296</t>
  </si>
  <si>
    <t>-20.347   /   -20.255</t>
  </si>
  <si>
    <t>595.062   /   613.488</t>
  </si>
  <si>
    <t>605.881   /   624.307</t>
  </si>
  <si>
    <t>5.772   /   5.864</t>
  </si>
  <si>
    <t>6.110   /   6.202</t>
  </si>
  <si>
    <t>53.748   /   72.173</t>
  </si>
  <si>
    <t>51.570   /   69.996</t>
  </si>
  <si>
    <t>0.191   /   0.284</t>
  </si>
  <si>
    <t>458.779   /   477.205</t>
  </si>
  <si>
    <t>-32.266   /   -32.174</t>
  </si>
  <si>
    <t>18.454   /   18.546</t>
  </si>
  <si>
    <t>418.869   /   437.294</t>
  </si>
  <si>
    <t>-10.197   /   -10.105</t>
  </si>
  <si>
    <t>-8.197   /   -8.105</t>
  </si>
  <si>
    <t>391.545   /   409.971</t>
  </si>
  <si>
    <t>-0.046   /   0.046</t>
  </si>
  <si>
    <t>442.167   /   460.593</t>
  </si>
  <si>
    <t>44.054   /   44.146</t>
  </si>
  <si>
    <t>-5.397   /   -5.305</t>
  </si>
  <si>
    <t>-5.028   /   -4.936</t>
  </si>
  <si>
    <t>377.874   /   396.300</t>
  </si>
  <si>
    <t>-5.296   /   -5.204</t>
  </si>
  <si>
    <t>-33.687   /   -33.595</t>
  </si>
  <si>
    <t>0.296   /   0.388</t>
  </si>
  <si>
    <t>7.355   /   7.447</t>
  </si>
  <si>
    <t>18.524   /   18.617</t>
  </si>
  <si>
    <t>20.074   /   20.166</t>
  </si>
  <si>
    <t>-6.605   /   -6.512</t>
  </si>
  <si>
    <t>188.496   /   206.922</t>
  </si>
  <si>
    <t>657.597   /   676.023</t>
  </si>
  <si>
    <t>640.456   /   658.881</t>
  </si>
  <si>
    <t>637.208   /   655.633</t>
  </si>
  <si>
    <t>642.518   /   660.943</t>
  </si>
  <si>
    <t>568.125   /   586.551</t>
  </si>
  <si>
    <t>647.203   /   665.629</t>
  </si>
  <si>
    <t>1.845   /   1.938</t>
  </si>
  <si>
    <t>21.559   /   21.651</t>
  </si>
  <si>
    <t>650.229   /   668.655</t>
  </si>
  <si>
    <t>21.851   /   21.943</t>
  </si>
  <si>
    <t>595.693   /   614.118</t>
  </si>
  <si>
    <t>2111.344   /   2129.770</t>
  </si>
  <si>
    <t>1487.039   /   1505.465</t>
  </si>
  <si>
    <t>693.680   /   712.105</t>
  </si>
  <si>
    <t>695.665   /   714.090</t>
  </si>
  <si>
    <t>33.971   /   34.063</t>
  </si>
  <si>
    <t>48.030   /   48.122</t>
  </si>
  <si>
    <t>28.971   /   29.063</t>
  </si>
  <si>
    <t>-2.046   /   -1.954</t>
  </si>
  <si>
    <t>46.088   /   46.180</t>
  </si>
  <si>
    <t>-31.134   /   -31.042</t>
  </si>
  <si>
    <t>23.319   /   23.411</t>
  </si>
  <si>
    <t>201.730   /   220.155</t>
  </si>
  <si>
    <t>-207.281   /   -207.189</t>
  </si>
  <si>
    <t>63.815   /   63.907</t>
  </si>
  <si>
    <t>47.812   /   47.904</t>
  </si>
  <si>
    <t>4.058   /   4.150</t>
  </si>
  <si>
    <t>251.600   /   270.026</t>
  </si>
  <si>
    <t>241.653   /   260.078</t>
  </si>
  <si>
    <t>376.110   /   394.536</t>
  </si>
  <si>
    <t>473.787   /   492.213</t>
  </si>
  <si>
    <t>750.078   /   768.503</t>
  </si>
  <si>
    <t>1485.280   /   1503.705</t>
  </si>
  <si>
    <t>34.612   /   53.038</t>
  </si>
  <si>
    <t>36.036   /   54.462</t>
  </si>
  <si>
    <t>-2.076   /   -1.984</t>
  </si>
  <si>
    <t>-3.764   /   -3.672</t>
  </si>
  <si>
    <t>399.579   /   418.005</t>
  </si>
  <si>
    <t>-1.685   /   -1.593</t>
  </si>
  <si>
    <t>23.704   /   23.796</t>
  </si>
  <si>
    <t>10.974   /   11.066</t>
  </si>
  <si>
    <t>391.800   /   410.226</t>
  </si>
  <si>
    <t>12.454   /   12.546</t>
  </si>
  <si>
    <t>-3.374   /   -3.282</t>
  </si>
  <si>
    <t>-27.528   /   -27.436</t>
  </si>
  <si>
    <t>75.912   /   94.338</t>
  </si>
  <si>
    <t>8.036   /   8.128</t>
  </si>
  <si>
    <t>18.024   /   18.117</t>
  </si>
  <si>
    <t>18.075   /   18.168</t>
  </si>
  <si>
    <t>43.954   /   44.046</t>
  </si>
  <si>
    <t>-0.445   /   -0.352</t>
  </si>
  <si>
    <t>9.201   /   9.293</t>
  </si>
  <si>
    <t>31.729   /   31.821</t>
  </si>
  <si>
    <t>-146.525   /   -146.433</t>
  </si>
  <si>
    <t>-0.189   /   -0.097</t>
  </si>
  <si>
    <t>24.704   /   24.796</t>
  </si>
  <si>
    <t>5.850   /   5.942</t>
  </si>
  <si>
    <t>7.698   /   7.790</t>
  </si>
  <si>
    <t>1.765   /   1.858</t>
  </si>
  <si>
    <t>8.671   /   8.764</t>
  </si>
  <si>
    <t>2.719   /   2.811</t>
  </si>
  <si>
    <t>0.954   /   1.046</t>
  </si>
  <si>
    <t>414.235   /   432.660</t>
  </si>
  <si>
    <t>60.923   /   61.015</t>
  </si>
  <si>
    <t>1.554   /   1.646</t>
  </si>
  <si>
    <t>474.861   /   493.287</t>
  </si>
  <si>
    <t>75.317   /   93.742</t>
  </si>
  <si>
    <t>75.691   /   94.117</t>
  </si>
  <si>
    <t>4.676   /   4.768</t>
  </si>
  <si>
    <t>-39.226   /   -39.133</t>
  </si>
  <si>
    <t>76.609   /   95.034</t>
  </si>
  <si>
    <t>1.361   /   1.453</t>
  </si>
  <si>
    <t>63.131   /   81.556</t>
  </si>
  <si>
    <t>65.017   /   83.443</t>
  </si>
  <si>
    <t>66.013   /   84.439</t>
  </si>
  <si>
    <t>578.125   /   596.551</t>
  </si>
  <si>
    <t>652.752   /   671.177</t>
  </si>
  <si>
    <t>15.179   /   15.271</t>
  </si>
  <si>
    <t>-0.819   /   -0.726</t>
  </si>
  <si>
    <t>13.158   /   13.250</t>
  </si>
  <si>
    <t>56.299   /   56.391</t>
  </si>
  <si>
    <t>29.606   /   29.699</t>
  </si>
  <si>
    <t>0.024   /   0.116</t>
  </si>
  <si>
    <t>1.799   /   1.891</t>
  </si>
  <si>
    <t>33.595   /   33.687</t>
  </si>
  <si>
    <t>2.242   /   2.334</t>
  </si>
  <si>
    <t>0.105   /   0.197</t>
  </si>
  <si>
    <t>1.926   /   2.018</t>
  </si>
  <si>
    <t>62.600   /   62.692</t>
  </si>
  <si>
    <t>52.482   /   52.574</t>
  </si>
  <si>
    <t>-0.186   /   -0.094</t>
  </si>
  <si>
    <t>12.194   /   12.287</t>
  </si>
  <si>
    <t>24.400   /   24.497</t>
  </si>
  <si>
    <t>27.624   /   27.721</t>
  </si>
  <si>
    <t>53.699   /   53.796</t>
  </si>
  <si>
    <t>28.831   /   28.928</t>
  </si>
  <si>
    <t>17.656   /   17.753</t>
  </si>
  <si>
    <t>38.734   /   38.831</t>
  </si>
  <si>
    <t>190.026   /   209.469</t>
  </si>
  <si>
    <t>191.878   /   211.321</t>
  </si>
  <si>
    <t>25.898   /   25.995</t>
  </si>
  <si>
    <t>34.189   /   34.286</t>
  </si>
  <si>
    <t>25.927   /   26.025</t>
  </si>
  <si>
    <t>23.076   /   23.173</t>
  </si>
  <si>
    <t>2.151   /   2.249</t>
  </si>
  <si>
    <t>2.353   /   2.450</t>
  </si>
  <si>
    <t>2.471   /   2.569</t>
  </si>
  <si>
    <t>2.741   /   2.839</t>
  </si>
  <si>
    <t>-7.774   /   -7.677</t>
  </si>
  <si>
    <t>-4.735   /   -4.638</t>
  </si>
  <si>
    <t>-0.086   /   0.011</t>
  </si>
  <si>
    <t>1209.315   /   1228.758</t>
  </si>
  <si>
    <t>1.701   /   1.798</t>
  </si>
  <si>
    <t>1.651   /   1.749</t>
  </si>
  <si>
    <t>1.261   /   1.359</t>
  </si>
  <si>
    <t>1.144   /   1.241</t>
  </si>
  <si>
    <t>26.177   /   26.274</t>
  </si>
  <si>
    <t>30.177   /   30.274</t>
  </si>
  <si>
    <t>0.149   /   0.246</t>
  </si>
  <si>
    <t>-17.614   /   -17.517</t>
  </si>
  <si>
    <t>3.663   /   3.760</t>
  </si>
  <si>
    <t>2.941   /   3.039</t>
  </si>
  <si>
    <t>58.181   /   58.278</t>
  </si>
  <si>
    <t>1.671   /   1.769</t>
  </si>
  <si>
    <t>-0.164   /   -0.066</t>
  </si>
  <si>
    <t>-0.067   /   0.031</t>
  </si>
  <si>
    <t>-0.154   /   -0.056</t>
  </si>
  <si>
    <t>-0.153   /   -0.056</t>
  </si>
  <si>
    <t>-2.299   /   -2.201</t>
  </si>
  <si>
    <t>20.097   /   20.194</t>
  </si>
  <si>
    <t>-0.257   /   -0.160</t>
  </si>
  <si>
    <t>28.208   /   28.306</t>
  </si>
  <si>
    <t>0.087   /   0.184</t>
  </si>
  <si>
    <t>-0.140   /   -0.043</t>
  </si>
  <si>
    <t>-0.064   /   0.034</t>
  </si>
  <si>
    <t>0.114   /   0.211</t>
  </si>
  <si>
    <t>1.965   /   2.062</t>
  </si>
  <si>
    <t>-7.861   /   -7.764</t>
  </si>
  <si>
    <t>2.030   /   2.127</t>
  </si>
  <si>
    <t>-0.255   /   -0.157</t>
  </si>
  <si>
    <t>10.904   /   11.001</t>
  </si>
  <si>
    <t>76.383   /   76.480</t>
  </si>
  <si>
    <t>475.619   /   495.062</t>
  </si>
  <si>
    <t>6.582   /   6.679</t>
  </si>
  <si>
    <t>2.820   /   2.918</t>
  </si>
  <si>
    <t>15.201   /   15.298</t>
  </si>
  <si>
    <t>18.168   /   18.265</t>
  </si>
  <si>
    <t>183.179   /   202.622</t>
  </si>
  <si>
    <t>-0.285   /   -0.187</t>
  </si>
  <si>
    <t>58.091   /   58.189</t>
  </si>
  <si>
    <t>2.193   /   2.290</t>
  </si>
  <si>
    <t>-0.145   /   -0.048</t>
  </si>
  <si>
    <t>-0.169   /   -0.071</t>
  </si>
  <si>
    <t>74.632   /   94.075</t>
  </si>
  <si>
    <t>1.859   /   1.957</t>
  </si>
  <si>
    <t>-0.013   /   0.085</t>
  </si>
  <si>
    <t>-22.965   /   -22.868</t>
  </si>
  <si>
    <t>-3.141   /   -3.044</t>
  </si>
  <si>
    <t>475.269   /   494.712</t>
  </si>
  <si>
    <t>69.475   /   69.572</t>
  </si>
  <si>
    <t>12.743   /   12.840</t>
  </si>
  <si>
    <t>554.784   /   574.227</t>
  </si>
  <si>
    <t>20.467   /   20.564</t>
  </si>
  <si>
    <t>376.098   /   395.541</t>
  </si>
  <si>
    <t>-5.457   /   -5.360</t>
  </si>
  <si>
    <t>-21.638   /   -21.540</t>
  </si>
  <si>
    <t>-7.339   /   -7.242</t>
  </si>
  <si>
    <t>72.294   /   91.737</t>
  </si>
  <si>
    <t>72.013   /   91.456</t>
  </si>
  <si>
    <t>367.116   /   386.559</t>
  </si>
  <si>
    <t>68.769   /   68.866</t>
  </si>
  <si>
    <t>518.810   /   538.253</t>
  </si>
  <si>
    <t>473.810   /   493.253</t>
  </si>
  <si>
    <t>19.951   /   20.048</t>
  </si>
  <si>
    <t>-6.194   /   -6.097</t>
  </si>
  <si>
    <t>391.014   /   410.457</t>
  </si>
  <si>
    <t>15.952   /   16.049</t>
  </si>
  <si>
    <t>453.545   /   472.988</t>
  </si>
  <si>
    <t>13.701   /   13.799</t>
  </si>
  <si>
    <t>11.949   /   12.047</t>
  </si>
  <si>
    <t>641.100   /   660.543</t>
  </si>
  <si>
    <t>22.405   /   22.502</t>
  </si>
  <si>
    <t>638.794   /   658.237</t>
  </si>
  <si>
    <t>1.548   /   1.645</t>
  </si>
  <si>
    <t>-0.175   /   -0.077</t>
  </si>
  <si>
    <t>1.561   /   1.659</t>
  </si>
  <si>
    <t>2.173   /   2.270</t>
  </si>
  <si>
    <t>2.601   /   2.699</t>
  </si>
  <si>
    <t>2.181   /   2.279</t>
  </si>
  <si>
    <t>2.093   /   2.190</t>
  </si>
  <si>
    <t>2.501   /   2.599</t>
  </si>
  <si>
    <t>40.064   /   40.161</t>
  </si>
  <si>
    <t>39.675   /   39.772</t>
  </si>
  <si>
    <t>387.515   /   406.958</t>
  </si>
  <si>
    <t>211.287   /   230.730</t>
  </si>
  <si>
    <t>40.356   /   40.453</t>
  </si>
  <si>
    <t>597.720   /   617.163</t>
  </si>
  <si>
    <t>-12.048   /   -11.951</t>
  </si>
  <si>
    <t>388.796   /   408.239</t>
  </si>
  <si>
    <t>371.043   /   390.486</t>
  </si>
  <si>
    <t>523.704   /   543.147</t>
  </si>
  <si>
    <t>654.552   /   673.995</t>
  </si>
  <si>
    <t>652.673   /   672.116</t>
  </si>
  <si>
    <t>688.753   /   708.196</t>
  </si>
  <si>
    <t>9.080   /   9.177</t>
  </si>
  <si>
    <t>8.702   /   8.799</t>
  </si>
  <si>
    <t>21.381   /   21.479</t>
  </si>
  <si>
    <t>0.200   /   0.297</t>
  </si>
  <si>
    <t>704.753   /   724.196</t>
  </si>
  <si>
    <t>25.208   /   25.306</t>
  </si>
  <si>
    <t>22.712   /   22.810</t>
  </si>
  <si>
    <t>11.656   /   11.753</t>
  </si>
  <si>
    <t>-31.866   /   -31.769</t>
  </si>
  <si>
    <t>-0.253   /   -0.156</t>
  </si>
  <si>
    <t>20.338   /   20.435</t>
  </si>
  <si>
    <t>6.083   /   6.180</t>
  </si>
  <si>
    <t>6.026   /   6.123</t>
  </si>
  <si>
    <t>-63.684   /   -63.587</t>
  </si>
  <si>
    <t>19.901   /   19.999</t>
  </si>
  <si>
    <t>17.201   /   17.299</t>
  </si>
  <si>
    <t>-3.287   /   -3.190</t>
  </si>
  <si>
    <t>407.418   /   426.861</t>
  </si>
  <si>
    <t>2.007   /   2.104</t>
  </si>
  <si>
    <t>608.712   /   628.155</t>
  </si>
  <si>
    <t>610.981   /   630.424</t>
  </si>
  <si>
    <t>2.201   /   2.299</t>
  </si>
  <si>
    <t>595.858   /   615.301</t>
  </si>
  <si>
    <t>22.576   /   22.673</t>
  </si>
  <si>
    <t>683.925   /   703.368</t>
  </si>
  <si>
    <t>11.869   /   11.966</t>
  </si>
  <si>
    <t>-5.429   /   -5.332</t>
  </si>
  <si>
    <t>534.287   /   553.730</t>
  </si>
  <si>
    <t>-5.395   /   -5.297</t>
  </si>
  <si>
    <t>504.270   /   523.713</t>
  </si>
  <si>
    <t>589.716   /   609.159</t>
  </si>
  <si>
    <t>-16.140   /   -16.043</t>
  </si>
  <si>
    <t>-71.684   /   -71.587</t>
  </si>
  <si>
    <t>10810.148   /   10829.591</t>
  </si>
  <si>
    <t>167.643   /   187.086</t>
  </si>
  <si>
    <t>9.202   /   9.299</t>
  </si>
  <si>
    <t>707.654   /   727.097</t>
  </si>
  <si>
    <t>15.201   /   15.299</t>
  </si>
  <si>
    <t>11.508   /   11.605</t>
  </si>
  <si>
    <t>18.156   /   18.253</t>
  </si>
  <si>
    <t>4.626   /   4.723</t>
  </si>
  <si>
    <t>-1.850   /   -1.753</t>
  </si>
  <si>
    <t>67.491   /   67.588</t>
  </si>
  <si>
    <t>6.776   /   6.873</t>
  </si>
  <si>
    <t>3.626   /   3.723</t>
  </si>
  <si>
    <t>62.676   /   62.773</t>
  </si>
  <si>
    <t>4.407   /   4.504</t>
  </si>
  <si>
    <t>-0.039   /   0.059</t>
  </si>
  <si>
    <t>-0.216   /   -0.119</t>
  </si>
  <si>
    <t>1.761   /   1.859</t>
  </si>
  <si>
    <t>1.945   /   2.043</t>
  </si>
  <si>
    <t>1.246   /   1.343</t>
  </si>
  <si>
    <t>1.811   /   1.909</t>
  </si>
  <si>
    <t>2.282   /   2.379</t>
  </si>
  <si>
    <t>-3.423   /   -3.326</t>
  </si>
  <si>
    <t>29.010   /   29.107</t>
  </si>
  <si>
    <t>47.656   /   47.753</t>
  </si>
  <si>
    <t>0.148   /   0.245</t>
  </si>
  <si>
    <t>489.098   /   508.541</t>
  </si>
  <si>
    <t>64.713   /   64.810</t>
  </si>
  <si>
    <t>488.698   /   508.141</t>
  </si>
  <si>
    <t>1.662   /   1.759</t>
  </si>
  <si>
    <t>6.652   /   6.749</t>
  </si>
  <si>
    <t>1.531   /   1.628</t>
  </si>
  <si>
    <t>-0.064   /   0.033</t>
  </si>
  <si>
    <t>1.647   /   1.745</t>
  </si>
  <si>
    <t>249.858   /   269.301</t>
  </si>
  <si>
    <t>0.186   /   0.284</t>
  </si>
  <si>
    <t>647.655   /   667.098</t>
  </si>
  <si>
    <t>32.844   /   32.941</t>
  </si>
  <si>
    <t>-0.039   /   0.058</t>
  </si>
  <si>
    <t>0.113   /   0.210</t>
  </si>
  <si>
    <t>11.454   /   11.551</t>
  </si>
  <si>
    <t>13.136   /   13.233</t>
  </si>
  <si>
    <t>0.422   /   0.520</t>
  </si>
  <si>
    <t>0.512   /   0.610</t>
  </si>
  <si>
    <t>14.665   /   14.763</t>
  </si>
  <si>
    <t>0.115   /   0.213</t>
  </si>
  <si>
    <t>2.265   /   2.362</t>
  </si>
  <si>
    <t>-0.025   /   0.072</t>
  </si>
  <si>
    <t>-0.164   /   -0.067</t>
  </si>
  <si>
    <t>-0.154   /   -0.057</t>
  </si>
  <si>
    <t>-0.136   /   -0.039</t>
  </si>
  <si>
    <t>2.187   /   2.284</t>
  </si>
  <si>
    <t>-0.096   /   0.002</t>
  </si>
  <si>
    <t>0.024   /   0.122</t>
  </si>
  <si>
    <t>29.718   /   29.815</t>
  </si>
  <si>
    <t>28.871   /   28.968</t>
  </si>
  <si>
    <t>648.245   /   667.688</t>
  </si>
  <si>
    <t>1267.749   /   1287.192</t>
  </si>
  <si>
    <t>1363.313   /   1382.756</t>
  </si>
  <si>
    <t>554.253   /   573.696</t>
  </si>
  <si>
    <t>556.253   /   575.696</t>
  </si>
  <si>
    <t>631.293   /   650.736</t>
  </si>
  <si>
    <t>640.278   /   659.722</t>
  </si>
  <si>
    <t>644.753   /   664.196</t>
  </si>
  <si>
    <t>7.871   /   7.969</t>
  </si>
  <si>
    <t>1.526   /   1.623</t>
  </si>
  <si>
    <t>-21.614   /   -21.517</t>
  </si>
  <si>
    <t>597.332   /   616.775</t>
  </si>
  <si>
    <t>587.321   /   606.764</t>
  </si>
  <si>
    <t>5.909   /   6.007</t>
  </si>
  <si>
    <t>6.242   /   6.339</t>
  </si>
  <si>
    <t>53.604   /   73.047</t>
  </si>
  <si>
    <t>51.421   /   70.864</t>
  </si>
  <si>
    <t>0.206   /   0.304</t>
  </si>
  <si>
    <t>456.670   /   476.113</t>
  </si>
  <si>
    <t>-32.237   /   -32.139</t>
  </si>
  <si>
    <t>18.451   /   18.549</t>
  </si>
  <si>
    <t>416.286   /   435.729</t>
  </si>
  <si>
    <t>-10.832   /   -10.734</t>
  </si>
  <si>
    <t>-8.832   /   -8.734</t>
  </si>
  <si>
    <t>389.065   /   408.508</t>
  </si>
  <si>
    <t>-0.303   /   -0.206</t>
  </si>
  <si>
    <t>439.606   /   459.049</t>
  </si>
  <si>
    <t>44.051   /   44.149</t>
  </si>
  <si>
    <t>-5.763   /   -5.666</t>
  </si>
  <si>
    <t>-5.382   /   -5.285</t>
  </si>
  <si>
    <t>374.026   /   393.469</t>
  </si>
  <si>
    <t>-3.048   /   -2.951</t>
  </si>
  <si>
    <t>-33.790   /   -33.693</t>
  </si>
  <si>
    <t>0.368   /   0.465</t>
  </si>
  <si>
    <t>7.399   /   7.497</t>
  </si>
  <si>
    <t>18.208   /   18.306</t>
  </si>
  <si>
    <t>19.536   /   19.633</t>
  </si>
  <si>
    <t>-6.526   /   -6.428</t>
  </si>
  <si>
    <t>185.679   /   205.122</t>
  </si>
  <si>
    <t>651.328   /   670.771</t>
  </si>
  <si>
    <t>634.197   /   653.640</t>
  </si>
  <si>
    <t>631.879   /   651.322</t>
  </si>
  <si>
    <t>638.897   /   658.340</t>
  </si>
  <si>
    <t>568.981   /   588.424</t>
  </si>
  <si>
    <t>640.892   /   660.335</t>
  </si>
  <si>
    <t>1.924   /   2.022</t>
  </si>
  <si>
    <t>20.712   /   20.810</t>
  </si>
  <si>
    <t>643.956   /   663.399</t>
  </si>
  <si>
    <t>21.175   /   21.272</t>
  </si>
  <si>
    <t>595.502   /   614.945</t>
  </si>
  <si>
    <t>2105.120   /   2124.563</t>
  </si>
  <si>
    <t>1486.530   /   1505.973</t>
  </si>
  <si>
    <t>686.216   /   705.659</t>
  </si>
  <si>
    <t>687.695   /   707.138</t>
  </si>
  <si>
    <t>31.467   /   31.564</t>
  </si>
  <si>
    <t>49.136   /   49.234</t>
  </si>
  <si>
    <t>26.467   /   26.564</t>
  </si>
  <si>
    <t>-1.549   /   -1.451</t>
  </si>
  <si>
    <t>47.616   /   47.713</t>
  </si>
  <si>
    <t>-28.627   /   -28.530</t>
  </si>
  <si>
    <t>21.946   /   22.043</t>
  </si>
  <si>
    <t>197.909   /   217.352</t>
  </si>
  <si>
    <t>21.177   /   21.274</t>
  </si>
  <si>
    <t>-204.030   /   -203.933</t>
  </si>
  <si>
    <t>64.563   /   64.661</t>
  </si>
  <si>
    <t>47.309   /   47.407</t>
  </si>
  <si>
    <t>3.774   /   3.871</t>
  </si>
  <si>
    <t>249.958   /   269.401</t>
  </si>
  <si>
    <t>241.918   /   261.361</t>
  </si>
  <si>
    <t>378.345   /   397.788</t>
  </si>
  <si>
    <t>459.278   /   478.722</t>
  </si>
  <si>
    <t>750.432   /   769.875</t>
  </si>
  <si>
    <t>1479.853   /   1499.296</t>
  </si>
  <si>
    <t>27.279   /   46.722</t>
  </si>
  <si>
    <t>28.482   /   47.925</t>
  </si>
  <si>
    <t>-2.205   /   -2.108</t>
  </si>
  <si>
    <t>-4.088   /   -3.990</t>
  </si>
  <si>
    <t>397.554   /   416.997</t>
  </si>
  <si>
    <t>-1.784   /   -1.687</t>
  </si>
  <si>
    <t>25.450   /   25.547</t>
  </si>
  <si>
    <t>12.221   /   12.318</t>
  </si>
  <si>
    <t>388.772   /   408.215</t>
  </si>
  <si>
    <t>12.951   /   13.049</t>
  </si>
  <si>
    <t>-3.667   /   -3.570</t>
  </si>
  <si>
    <t>-24.880   /   -24.783</t>
  </si>
  <si>
    <t>74.988   /   94.431</t>
  </si>
  <si>
    <t>8.108   /   8.205</t>
  </si>
  <si>
    <t>17.708   /   17.806</t>
  </si>
  <si>
    <t>17.780   /   17.877</t>
  </si>
  <si>
    <t>43.951   /   44.049</t>
  </si>
  <si>
    <t>-0.457   /   -0.360</t>
  </si>
  <si>
    <t>8.917   /   9.014</t>
  </si>
  <si>
    <t>31.695   /   31.792</t>
  </si>
  <si>
    <t>-145.910   /   -145.813</t>
  </si>
  <si>
    <t>-0.448   /   -0.351</t>
  </si>
  <si>
    <t>26.450   /   26.547</t>
  </si>
  <si>
    <t>5.736   /   5.833</t>
  </si>
  <si>
    <t>7.690   /   7.787</t>
  </si>
  <si>
    <t>1.844   /   1.942</t>
  </si>
  <si>
    <t>8.666   /   8.763</t>
  </si>
  <si>
    <t>2.791   /   2.888</t>
  </si>
  <si>
    <t>0.951   /   1.049</t>
  </si>
  <si>
    <t>411.116   /   430.559</t>
  </si>
  <si>
    <t>60.749   /   60.846</t>
  </si>
  <si>
    <t>1.551   /   1.649</t>
  </si>
  <si>
    <t>471.874   /   491.317</t>
  </si>
  <si>
    <t>74.300   /   93.743</t>
  </si>
  <si>
    <t>74.769   /   94.212</t>
  </si>
  <si>
    <t>4.748   /   4.845</t>
  </si>
  <si>
    <t>-36.546   /   -36.449</t>
  </si>
  <si>
    <t>75.811   /   95.254</t>
  </si>
  <si>
    <t>1.347   /   1.444</t>
  </si>
  <si>
    <t>62.678   /   82.121</t>
  </si>
  <si>
    <t>64.670   /   84.113</t>
  </si>
  <si>
    <t>65.668   /   85.111</t>
  </si>
  <si>
    <t>578.981   /   598.424</t>
  </si>
  <si>
    <t>648.221   /   667.664</t>
  </si>
  <si>
    <t>17.014   /   17.111</t>
  </si>
  <si>
    <t>-1.066   /   -0.968</t>
  </si>
  <si>
    <t>13.200   /   13.297</t>
  </si>
  <si>
    <t>55.863   /   55.960</t>
  </si>
  <si>
    <t>29.765   /   29.862</t>
  </si>
  <si>
    <t>0.021   /   0.119</t>
  </si>
  <si>
    <t>1.781   /   1.879</t>
  </si>
  <si>
    <t>33.693   /   33.790</t>
  </si>
  <si>
    <t>2.263   /   2.360</t>
  </si>
  <si>
    <t>0.100   /   0.198</t>
  </si>
  <si>
    <t>1.950   /   2.047</t>
  </si>
  <si>
    <t>-0.033   /   0.064</t>
  </si>
  <si>
    <t>62.919   /   63.016</t>
  </si>
  <si>
    <t>52.797   /   52.894</t>
  </si>
  <si>
    <t>-0.104   /   -0.007</t>
  </si>
  <si>
    <t>12.353   /   12.451</t>
  </si>
  <si>
    <t>24.399   /   24.500</t>
  </si>
  <si>
    <t>27.623   /   27.724</t>
  </si>
  <si>
    <t>53.697   /   53.799</t>
  </si>
  <si>
    <t>28.967   /   29.069</t>
  </si>
  <si>
    <t>17.209   /   17.311</t>
  </si>
  <si>
    <t>38.786   /   38.888</t>
  </si>
  <si>
    <t>187.529   /   207.853</t>
  </si>
  <si>
    <t>189.403   /   209.727</t>
  </si>
  <si>
    <t>25.763   /   25.865</t>
  </si>
  <si>
    <t>34.311   /   34.412</t>
  </si>
  <si>
    <t>25.780   /   25.881</t>
  </si>
  <si>
    <t>23.146   /   23.247</t>
  </si>
  <si>
    <t>2.149   /   2.251</t>
  </si>
  <si>
    <t>2.345   /   2.446</t>
  </si>
  <si>
    <t>2.469   /   2.571</t>
  </si>
  <si>
    <t>2.739   /   2.841</t>
  </si>
  <si>
    <t>-7.769   /   -7.667</t>
  </si>
  <si>
    <t>-4.698   /   -4.596</t>
  </si>
  <si>
    <t>-0.067   /   0.034</t>
  </si>
  <si>
    <t>1208.874   /   1229.199</t>
  </si>
  <si>
    <t>1.717   /   1.819</t>
  </si>
  <si>
    <t>1.649   /   1.751</t>
  </si>
  <si>
    <t>1.259   /   1.361</t>
  </si>
  <si>
    <t>1.142   /   1.244</t>
  </si>
  <si>
    <t>25.528   /   25.629</t>
  </si>
  <si>
    <t>29.528   /   29.629</t>
  </si>
  <si>
    <t>0.133   /   0.234</t>
  </si>
  <si>
    <t>-20.136   /   -20.035</t>
  </si>
  <si>
    <t>3.641   /   3.743</t>
  </si>
  <si>
    <t>2.939   /   3.041</t>
  </si>
  <si>
    <t>58.117   /   58.218</t>
  </si>
  <si>
    <t>1.669   /   1.771</t>
  </si>
  <si>
    <t>-0.171   /   -0.069</t>
  </si>
  <si>
    <t>-0.069   /   0.033</t>
  </si>
  <si>
    <t>-0.151   /   -0.049</t>
  </si>
  <si>
    <t>-0.151   /   -0.050</t>
  </si>
  <si>
    <t>-2.135   /   -2.033</t>
  </si>
  <si>
    <t>19.111   /   19.212</t>
  </si>
  <si>
    <t>-0.254   /   -0.153</t>
  </si>
  <si>
    <t>27.753   /   27.854</t>
  </si>
  <si>
    <t>0.082   /   0.184</t>
  </si>
  <si>
    <t>-0.142   /   -0.041</t>
  </si>
  <si>
    <t>-0.061   /   0.041</t>
  </si>
  <si>
    <t>0.110   /   0.211</t>
  </si>
  <si>
    <t>1.933   /   2.035</t>
  </si>
  <si>
    <t>-7.855   /   -7.754</t>
  </si>
  <si>
    <t>2.002   /   2.104</t>
  </si>
  <si>
    <t>-0.244   /   -0.142</t>
  </si>
  <si>
    <t>10.807   /   10.909</t>
  </si>
  <si>
    <t>76.058   /   76.160</t>
  </si>
  <si>
    <t>473.129   /   493.453</t>
  </si>
  <si>
    <t>6.236   /   6.337</t>
  </si>
  <si>
    <t>2.733   /   2.835</t>
  </si>
  <si>
    <t>14.849   /   14.951</t>
  </si>
  <si>
    <t>17.627   /   17.728</t>
  </si>
  <si>
    <t>184.090   /   204.414</t>
  </si>
  <si>
    <t>-0.274   /   -0.172</t>
  </si>
  <si>
    <t>58.027   /   58.129</t>
  </si>
  <si>
    <t>2.163   /   2.265</t>
  </si>
  <si>
    <t>-0.139   /   -0.038</t>
  </si>
  <si>
    <t>-0.176   /   -0.074</t>
  </si>
  <si>
    <t>73.939   /   94.264</t>
  </si>
  <si>
    <t>1.829   /   1.930</t>
  </si>
  <si>
    <t>-0.059   /   0.043</t>
  </si>
  <si>
    <t>-26.416   /   -26.315</t>
  </si>
  <si>
    <t>-3.394   /   -3.292</t>
  </si>
  <si>
    <t>472.779   /   493.103</t>
  </si>
  <si>
    <t>69.454   /   69.555</t>
  </si>
  <si>
    <t>12.709   /   12.810</t>
  </si>
  <si>
    <t>552.946   /   573.270</t>
  </si>
  <si>
    <t>19.964   /   20.065</t>
  </si>
  <si>
    <t>373.639   /   393.963</t>
  </si>
  <si>
    <t>-5.720   /   -5.618</t>
  </si>
  <si>
    <t>-21.640   /   -21.538</t>
  </si>
  <si>
    <t>-7.607   /   -7.506</t>
  </si>
  <si>
    <t>71.405   /   91.729</t>
  </si>
  <si>
    <t>71.094   /   91.419</t>
  </si>
  <si>
    <t>364.694   /   385.018</t>
  </si>
  <si>
    <t>68.925   /   69.026</t>
  </si>
  <si>
    <t>515.415   /   535.740</t>
  </si>
  <si>
    <t>470.415   /   490.740</t>
  </si>
  <si>
    <t>19.949   /   20.050</t>
  </si>
  <si>
    <t>-6.108   /   -6.006</t>
  </si>
  <si>
    <t>390.750   /   411.074</t>
  </si>
  <si>
    <t>15.949   /   16.051</t>
  </si>
  <si>
    <t>452.911   /   473.235</t>
  </si>
  <si>
    <t>13.699   /   13.801</t>
  </si>
  <si>
    <t>11.916   /   12.018</t>
  </si>
  <si>
    <t>635.788   /   656.113</t>
  </si>
  <si>
    <t>21.720   /   21.821</t>
  </si>
  <si>
    <t>633.482   /   653.807</t>
  </si>
  <si>
    <t>1.558   /   1.660</t>
  </si>
  <si>
    <t>-0.156   /   -0.054</t>
  </si>
  <si>
    <t>1.559   /   1.661</t>
  </si>
  <si>
    <t>2.143   /   2.245</t>
  </si>
  <si>
    <t>2.599   /   2.701</t>
  </si>
  <si>
    <t>2.179   /   2.281</t>
  </si>
  <si>
    <t>2.063   /   2.165</t>
  </si>
  <si>
    <t>2.499   /   2.601</t>
  </si>
  <si>
    <t>39.977   /   40.079</t>
  </si>
  <si>
    <t>39.585   /   39.687</t>
  </si>
  <si>
    <t>386.201   /   406.525</t>
  </si>
  <si>
    <t>210.404   /   230.728</t>
  </si>
  <si>
    <t>40.354   /   40.455</t>
  </si>
  <si>
    <t>600.063   /   620.387</t>
  </si>
  <si>
    <t>-12.050   /   -11.949</t>
  </si>
  <si>
    <t>386.347   /   406.671</t>
  </si>
  <si>
    <t>370.770   /   391.095</t>
  </si>
  <si>
    <t>523.263   /   543.587</t>
  </si>
  <si>
    <t>649.186   /   669.511</t>
  </si>
  <si>
    <t>647.315   /   667.640</t>
  </si>
  <si>
    <t>683.648   /   703.972</t>
  </si>
  <si>
    <t>8.851   /   8.952</t>
  </si>
  <si>
    <t>8.449   /   8.551</t>
  </si>
  <si>
    <t>20.730   /   20.832</t>
  </si>
  <si>
    <t>0.198   /   0.299</t>
  </si>
  <si>
    <t>699.648   /   719.972</t>
  </si>
  <si>
    <t>24.753   /   24.854</t>
  </si>
  <si>
    <t>22.026   /   22.128</t>
  </si>
  <si>
    <t>11.209   /   11.311</t>
  </si>
  <si>
    <t>-33.531   /   -33.430</t>
  </si>
  <si>
    <t>-0.585   /   -0.483</t>
  </si>
  <si>
    <t>19.711   /   19.813</t>
  </si>
  <si>
    <t>6.355   /   6.456</t>
  </si>
  <si>
    <t>6.501   /   6.603</t>
  </si>
  <si>
    <t>-67.012   /   -66.910</t>
  </si>
  <si>
    <t>19.899   /   20.001</t>
  </si>
  <si>
    <t>16.199   /   16.301</t>
  </si>
  <si>
    <t>-3.524   /   -3.422</t>
  </si>
  <si>
    <t>405.001   /   425.325</t>
  </si>
  <si>
    <t>2.036   /   2.138</t>
  </si>
  <si>
    <t>612.372   /   632.696</t>
  </si>
  <si>
    <t>614.593   /   634.917</t>
  </si>
  <si>
    <t>2.199   /   2.301</t>
  </si>
  <si>
    <t>597.887   /   618.212</t>
  </si>
  <si>
    <t>22.020   /   22.122</t>
  </si>
  <si>
    <t>680.721   /   701.045</t>
  </si>
  <si>
    <t>11.810   /   11.911</t>
  </si>
  <si>
    <t>-5.624   /   -5.522</t>
  </si>
  <si>
    <t>531.347   /   551.671</t>
  </si>
  <si>
    <t>-5.493   /   -5.391</t>
  </si>
  <si>
    <t>501.564   /   521.888</t>
  </si>
  <si>
    <t>592.670   /   612.995</t>
  </si>
  <si>
    <t>-16.142   /   -16.041</t>
  </si>
  <si>
    <t>-75.012   /   -74.910</t>
  </si>
  <si>
    <t>10814.468   /   10834.792</t>
  </si>
  <si>
    <t>161.767   /   182.091</t>
  </si>
  <si>
    <t>9.079   /   9.181</t>
  </si>
  <si>
    <t>706.782   /   727.107</t>
  </si>
  <si>
    <t>15.199   /   15.301</t>
  </si>
  <si>
    <t>11.265   /   11.366</t>
  </si>
  <si>
    <t>17.709   /   17.811</t>
  </si>
  <si>
    <t>4.624   /   4.726</t>
  </si>
  <si>
    <t>-2.097   /   -1.996</t>
  </si>
  <si>
    <t>67.264   /   67.366</t>
  </si>
  <si>
    <t>6.524   /   6.626</t>
  </si>
  <si>
    <t>3.624   /   3.726</t>
  </si>
  <si>
    <t>62.613   /   62.715</t>
  </si>
  <si>
    <t>4.408   /   4.510</t>
  </si>
  <si>
    <t>-0.041   /   0.061</t>
  </si>
  <si>
    <t>-0.204   /   -0.103</t>
  </si>
  <si>
    <t>1.759   /   1.861</t>
  </si>
  <si>
    <t>1.941   /   2.043</t>
  </si>
  <si>
    <t>1.243   /   1.345</t>
  </si>
  <si>
    <t>1.809   /   1.911</t>
  </si>
  <si>
    <t>2.263   /   2.364</t>
  </si>
  <si>
    <t>-3.415   /   -3.313</t>
  </si>
  <si>
    <t>27.830   /   27.931</t>
  </si>
  <si>
    <t>48.105   /   48.207</t>
  </si>
  <si>
    <t>0.131   /   0.233</t>
  </si>
  <si>
    <t>486.649   /   506.973</t>
  </si>
  <si>
    <t>64.419   /   64.520</t>
  </si>
  <si>
    <t>486.249   /   506.573</t>
  </si>
  <si>
    <t>1.702   /   1.804</t>
  </si>
  <si>
    <t>27.830   /   27.932</t>
  </si>
  <si>
    <t>6.399   /   6.501</t>
  </si>
  <si>
    <t>1.319   /   1.420</t>
  </si>
  <si>
    <t>-0.065   /   0.037</t>
  </si>
  <si>
    <t>1.658   /   1.759</t>
  </si>
  <si>
    <t>248.719   /   269.043</t>
  </si>
  <si>
    <t>0.180   /   0.281</t>
  </si>
  <si>
    <t>642.995   /   663.320</t>
  </si>
  <si>
    <t>31.676   /   31.778</t>
  </si>
  <si>
    <t>-0.041   /   0.060</t>
  </si>
  <si>
    <t>0.139   /   0.240</t>
  </si>
  <si>
    <t>12.443   /   12.545</t>
  </si>
  <si>
    <t>13.810   /   13.912</t>
  </si>
  <si>
    <t>0.403   /   0.504</t>
  </si>
  <si>
    <t>0.493   /   0.594</t>
  </si>
  <si>
    <t>15.741   /   15.843</t>
  </si>
  <si>
    <t>0.113   /   0.215</t>
  </si>
  <si>
    <t>2.233   /   2.335</t>
  </si>
  <si>
    <t>-0.028   /   0.074</t>
  </si>
  <si>
    <t>-0.165   /   -0.063</t>
  </si>
  <si>
    <t>-0.155   /   -0.053</t>
  </si>
  <si>
    <t>-0.117   /   -0.016</t>
  </si>
  <si>
    <t>2.158   /   2.259</t>
  </si>
  <si>
    <t>-0.095   /   0.006</t>
  </si>
  <si>
    <t>0.025   /   0.126</t>
  </si>
  <si>
    <t>29.716   /   29.818</t>
  </si>
  <si>
    <t>29.016   /   29.118</t>
  </si>
  <si>
    <t>643.585   /   663.910</t>
  </si>
  <si>
    <t>1262.328   /   1282.652</t>
  </si>
  <si>
    <t>1357.903   /   1378.227</t>
  </si>
  <si>
    <t>553.813   /   574.137</t>
  </si>
  <si>
    <t>555.813   /   576.137</t>
  </si>
  <si>
    <t>630.853   /   651.177</t>
  </si>
  <si>
    <t>639.838   /   660.162</t>
  </si>
  <si>
    <t>639.648   /   659.972</t>
  </si>
  <si>
    <t>7.617   /   7.718</t>
  </si>
  <si>
    <t>1.524   /   1.626</t>
  </si>
  <si>
    <t>-24.136   /   -24.035</t>
  </si>
  <si>
    <t>600.936   /   621.260</t>
  </si>
  <si>
    <t>588.302   /   608.626</t>
  </si>
  <si>
    <t>6.444   /   6.546</t>
  </si>
  <si>
    <t>6.750   /   6.852</t>
  </si>
  <si>
    <t>59.513   /   79.837</t>
  </si>
  <si>
    <t>57.323   /   77.648</t>
  </si>
  <si>
    <t>0.194   /   0.296</t>
  </si>
  <si>
    <t>454.725   /   475.049</t>
  </si>
  <si>
    <t>-32.185   /   -32.084</t>
  </si>
  <si>
    <t>18.449   /   18.551</t>
  </si>
  <si>
    <t>413.835   /   434.159</t>
  </si>
  <si>
    <t>-12.094   /   -11.992</t>
  </si>
  <si>
    <t>-10.094   /   -9.992</t>
  </si>
  <si>
    <t>386.614   /   406.939</t>
  </si>
  <si>
    <t>-0.304   /   -0.203</t>
  </si>
  <si>
    <t>437.135   /   457.459</t>
  </si>
  <si>
    <t>44.049   /   44.151</t>
  </si>
  <si>
    <t>-5.856   /   -5.754</t>
  </si>
  <si>
    <t>-5.462   /   -5.361</t>
  </si>
  <si>
    <t>372.520   /   392.845</t>
  </si>
  <si>
    <t>-1.801   /   -1.699</t>
  </si>
  <si>
    <t>-33.691   /   -33.590</t>
  </si>
  <si>
    <t>0.649   /   0.751</t>
  </si>
  <si>
    <t>7.408   /   7.509</t>
  </si>
  <si>
    <t>17.753   /   17.854</t>
  </si>
  <si>
    <t>18.893   /   18.995</t>
  </si>
  <si>
    <t>-6.244   /   -6.142</t>
  </si>
  <si>
    <t>181.897   /   202.221</t>
  </si>
  <si>
    <t>646.190   /   666.515</t>
  </si>
  <si>
    <t>629.134   /   649.458</t>
  </si>
  <si>
    <t>626.809   /   647.133</t>
  </si>
  <si>
    <t>633.788   /   654.112</t>
  </si>
  <si>
    <t>572.593   /   592.917</t>
  </si>
  <si>
    <t>635.818   /   656.143</t>
  </si>
  <si>
    <t>2.206   /   2.308</t>
  </si>
  <si>
    <t>20.026   /   20.128</t>
  </si>
  <si>
    <t>638.796   /   659.121</t>
  </si>
  <si>
    <t>20.528   /   20.629</t>
  </si>
  <si>
    <t>597.835   /   618.160</t>
  </si>
  <si>
    <t>2092.785   /   2113.110</t>
  </si>
  <si>
    <t>1486.090   /   1506.414</t>
  </si>
  <si>
    <t>681.035   /   701.359</t>
  </si>
  <si>
    <t>682.503   /   702.827</t>
  </si>
  <si>
    <t>30.964   /   31.065</t>
  </si>
  <si>
    <t>49.583   /   49.685</t>
  </si>
  <si>
    <t>25.964   /   26.065</t>
  </si>
  <si>
    <t>-1.551   /   -1.449</t>
  </si>
  <si>
    <t>48.065   /   48.167</t>
  </si>
  <si>
    <t>-27.291   /   -27.189</t>
  </si>
  <si>
    <t>194.079   /   214.403</t>
  </si>
  <si>
    <t>-201.372   /   -201.271</t>
  </si>
  <si>
    <t>63.558   /   63.659</t>
  </si>
  <si>
    <t>47.307   /   47.409</t>
  </si>
  <si>
    <t>3.514   /   3.616</t>
  </si>
  <si>
    <t>248.819   /   269.143</t>
  </si>
  <si>
    <t>241.221   /   261.546</t>
  </si>
  <si>
    <t>376.851   /   397.176</t>
  </si>
  <si>
    <t>459.838   /   480.162</t>
  </si>
  <si>
    <t>749.991   /   770.315</t>
  </si>
  <si>
    <t>1474.494   /   1494.819</t>
  </si>
  <si>
    <t>26.359   /   46.683</t>
  </si>
  <si>
    <t>27.545   /   47.870</t>
  </si>
  <si>
    <t>-2.459   /   -2.358</t>
  </si>
  <si>
    <t>-4.347   /   -4.245</t>
  </si>
  <si>
    <t>395.106   /   415.430</t>
  </si>
  <si>
    <t>-2.028   /   -1.926</t>
  </si>
  <si>
    <t>24.450   /   24.552</t>
  </si>
  <si>
    <t>12.219   /   12.321</t>
  </si>
  <si>
    <t>386.396   /   406.721</t>
  </si>
  <si>
    <t>11.949   /   12.050</t>
  </si>
  <si>
    <t>-3.915   /   -3.814</t>
  </si>
  <si>
    <t>-23.553   /   -23.451</t>
  </si>
  <si>
    <t>74.098   /   94.422</t>
  </si>
  <si>
    <t>8.389   /   8.491</t>
  </si>
  <si>
    <t>17.253   /   17.354</t>
  </si>
  <si>
    <t>43.949   /   44.051</t>
  </si>
  <si>
    <t>-0.539   /   -0.438</t>
  </si>
  <si>
    <t>8.619   /   8.720</t>
  </si>
  <si>
    <t>31.434   /   31.536</t>
  </si>
  <si>
    <t>-144.824   /   -144.722</t>
  </si>
  <si>
    <t>-0.753   /   -0.651</t>
  </si>
  <si>
    <t>25.450   /   25.552</t>
  </si>
  <si>
    <t>5.838   /   5.940</t>
  </si>
  <si>
    <t>8.048   /   8.149</t>
  </si>
  <si>
    <t>2.126   /   2.228</t>
  </si>
  <si>
    <t>9.008   /   9.110</t>
  </si>
  <si>
    <t>3.072   /   3.174</t>
  </si>
  <si>
    <t>0.949   /   1.051</t>
  </si>
  <si>
    <t>408.694   /   429.018</t>
  </si>
  <si>
    <t>60.584   /   60.685</t>
  </si>
  <si>
    <t>1.549   /   1.651</t>
  </si>
  <si>
    <t>469.189   /   489.513</t>
  </si>
  <si>
    <t>73.403   /   93.728</t>
  </si>
  <si>
    <t>73.881   /   94.206</t>
  </si>
  <si>
    <t>5.029   /   5.131</t>
  </si>
  <si>
    <t>-35.198   /   -35.097</t>
  </si>
  <si>
    <t>74.890   /   95.214</t>
  </si>
  <si>
    <t>1.254   /   1.355</t>
  </si>
  <si>
    <t>62.398   /   82.722</t>
  </si>
  <si>
    <t>64.687   /   85.011</t>
  </si>
  <si>
    <t>65.683   /   86.007</t>
  </si>
  <si>
    <t>582.593   /   602.917</t>
  </si>
  <si>
    <t>642.933   /   663.258</t>
  </si>
  <si>
    <t>16.749   /   16.850</t>
  </si>
  <si>
    <t>-1.269   /   -1.167</t>
  </si>
  <si>
    <t>13.334   /   13.436</t>
  </si>
  <si>
    <t>57.185   /   57.286</t>
  </si>
  <si>
    <t>29.927   /   30.028</t>
  </si>
  <si>
    <t>0.019   /   0.121</t>
  </si>
  <si>
    <t>1.779   /   1.881</t>
  </si>
  <si>
    <t>33.590   /   33.691</t>
  </si>
  <si>
    <t>0.100   /   0.202</t>
  </si>
  <si>
    <t>1.922   /   2.024</t>
  </si>
  <si>
    <t>-0.035   /   0.066</t>
  </si>
  <si>
    <t>63.176   /   63.278</t>
  </si>
  <si>
    <t>53.049   /   53.151</t>
  </si>
  <si>
    <t>-0.106   /   -0.004</t>
  </si>
  <si>
    <t>12.320   /   12.422</t>
  </si>
  <si>
    <t>24.394   /   24.500</t>
  </si>
  <si>
    <t>27.516   /   27.621</t>
  </si>
  <si>
    <t>53.153   /   53.259</t>
  </si>
  <si>
    <t>29.086   /   29.192</t>
  </si>
  <si>
    <t>16.639   /   16.745</t>
  </si>
  <si>
    <t>38.827   /   38.932</t>
  </si>
  <si>
    <t>185.184   /   206.286</t>
  </si>
  <si>
    <t>187.081   /   208.182</t>
  </si>
  <si>
    <t>25.647   /   25.752</t>
  </si>
  <si>
    <t>34.406   /   34.511</t>
  </si>
  <si>
    <t>25.749   /   25.854</t>
  </si>
  <si>
    <t>23.208   /   23.314</t>
  </si>
  <si>
    <t>2.147   /   2.253</t>
  </si>
  <si>
    <t>2.337   /   2.442</t>
  </si>
  <si>
    <t>2.467   /   2.573</t>
  </si>
  <si>
    <t>2.737   /   2.843</t>
  </si>
  <si>
    <t>-7.698   /   -7.592</t>
  </si>
  <si>
    <t>-4.586   /   -4.480</t>
  </si>
  <si>
    <t>-0.021   /   0.084</t>
  </si>
  <si>
    <t>1200.194   /   1221.295</t>
  </si>
  <si>
    <t>1.905   /   2.011</t>
  </si>
  <si>
    <t>1.665   /   1.770</t>
  </si>
  <si>
    <t>1.257   /   1.363</t>
  </si>
  <si>
    <t>1.140   /   1.246</t>
  </si>
  <si>
    <t>24.416   /   24.522</t>
  </si>
  <si>
    <t>28.416   /   28.522</t>
  </si>
  <si>
    <t>0.120   /   0.226</t>
  </si>
  <si>
    <t>-22.157   /   -22.052</t>
  </si>
  <si>
    <t>3.611   /   3.717</t>
  </si>
  <si>
    <t>2.955   /   3.060</t>
  </si>
  <si>
    <t>58.162   /   58.268</t>
  </si>
  <si>
    <t>1.685   /   1.790</t>
  </si>
  <si>
    <t>-0.223   /   -0.117</t>
  </si>
  <si>
    <t>-0.071   /   0.035</t>
  </si>
  <si>
    <t>-0.248   /   -0.142</t>
  </si>
  <si>
    <t>-0.246   /   -0.140</t>
  </si>
  <si>
    <t>-2.112   /   -2.006</t>
  </si>
  <si>
    <t>17.774   /   17.879</t>
  </si>
  <si>
    <t>-0.252   /   -0.146</t>
  </si>
  <si>
    <t>27.198   /   27.303</t>
  </si>
  <si>
    <t>0.085   /   0.191</t>
  </si>
  <si>
    <t>-0.128   /   -0.022</t>
  </si>
  <si>
    <t>-0.158   /   -0.052</t>
  </si>
  <si>
    <t>0.113   /   0.219</t>
  </si>
  <si>
    <t>1.894   /   1.999</t>
  </si>
  <si>
    <t>-7.807   /   -7.702</t>
  </si>
  <si>
    <t>1.968   /   2.073</t>
  </si>
  <si>
    <t>-0.233   /   -0.127</t>
  </si>
  <si>
    <t>10.523   /   10.629</t>
  </si>
  <si>
    <t>75.701   /   75.807</t>
  </si>
  <si>
    <t>470.487   /   491.589</t>
  </si>
  <si>
    <t>5.861   /   5.966</t>
  </si>
  <si>
    <t>2.646   /   2.752</t>
  </si>
  <si>
    <t>14.398   /   14.503</t>
  </si>
  <si>
    <t>17.084   /   17.190</t>
  </si>
  <si>
    <t>185.402   /   206.504</t>
  </si>
  <si>
    <t>-0.263   /   -0.157</t>
  </si>
  <si>
    <t>58.043   /   58.149</t>
  </si>
  <si>
    <t>2.134   /   2.239</t>
  </si>
  <si>
    <t>-0.134   /   -0.028</t>
  </si>
  <si>
    <t>-0.228   /   -0.122</t>
  </si>
  <si>
    <t>72.796   /   93.898</t>
  </si>
  <si>
    <t>1.798   /   1.903</t>
  </si>
  <si>
    <t>-0.274   /   -0.169</t>
  </si>
  <si>
    <t>-39.369   /   -39.263</t>
  </si>
  <si>
    <t>-3.674   /   -3.568</t>
  </si>
  <si>
    <t>470.137   /   491.239</t>
  </si>
  <si>
    <t>69.537   /   69.642</t>
  </si>
  <si>
    <t>12.286   /   12.391</t>
  </si>
  <si>
    <t>551.204   /   572.306</t>
  </si>
  <si>
    <t>19.463   /   19.568</t>
  </si>
  <si>
    <t>371.775   /   392.877</t>
  </si>
  <si>
    <t>-5.928   /   -5.823</t>
  </si>
  <si>
    <t>-21.642   /   -21.536</t>
  </si>
  <si>
    <t>-7.781   /   -7.675</t>
  </si>
  <si>
    <t>70.641   /   91.743</t>
  </si>
  <si>
    <t>70.267   /   91.368</t>
  </si>
  <si>
    <t>363.088   /   384.189</t>
  </si>
  <si>
    <t>69.135   /   69.240</t>
  </si>
  <si>
    <t>512.218   /   533.319</t>
  </si>
  <si>
    <t>467.218   /   488.319</t>
  </si>
  <si>
    <t>19.947   /   20.052</t>
  </si>
  <si>
    <t>-6.118   /   -6.012</t>
  </si>
  <si>
    <t>390.083   /   411.184</t>
  </si>
  <si>
    <t>15.948   /   16.053</t>
  </si>
  <si>
    <t>450.791   /   471.893</t>
  </si>
  <si>
    <t>13.697   /   13.803</t>
  </si>
  <si>
    <t>11.708   /   11.813</t>
  </si>
  <si>
    <t>628.529   /   649.630</t>
  </si>
  <si>
    <t>20.559   /   20.665</t>
  </si>
  <si>
    <t>626.210   /   647.311</t>
  </si>
  <si>
    <t>1.577   /   1.682</t>
  </si>
  <si>
    <t>-0.108   /   -0.002</t>
  </si>
  <si>
    <t>1.575   /   1.680</t>
  </si>
  <si>
    <t>2.114   /   2.219</t>
  </si>
  <si>
    <t>2.597   /   2.703</t>
  </si>
  <si>
    <t>2.177   /   2.283</t>
  </si>
  <si>
    <t>2.034   /   2.139</t>
  </si>
  <si>
    <t>2.497   /   2.603</t>
  </si>
  <si>
    <t>39.899   /   40.005</t>
  </si>
  <si>
    <t>39.496   /   39.602</t>
  </si>
  <si>
    <t>384.938   /   406.040</t>
  </si>
  <si>
    <t>209.573   /   230.675</t>
  </si>
  <si>
    <t>40.344   /   40.449</t>
  </si>
  <si>
    <t>604.733   /   625.834</t>
  </si>
  <si>
    <t>-12.052   /   -11.947</t>
  </si>
  <si>
    <t>383.989   /   405.091</t>
  </si>
  <si>
    <t>370.117   /   391.218</t>
  </si>
  <si>
    <t>522.874   /   543.976</t>
  </si>
  <si>
    <t>641.876   /   662.978</t>
  </si>
  <si>
    <t>640.023   /   661.125</t>
  </si>
  <si>
    <t>676.623   /   697.725</t>
  </si>
  <si>
    <t>8.572   /   8.678</t>
  </si>
  <si>
    <t>8.197   /   8.303</t>
  </si>
  <si>
    <t>19.617   /   19.723</t>
  </si>
  <si>
    <t>0.196   /   0.301</t>
  </si>
  <si>
    <t>692.623   /   713.725</t>
  </si>
  <si>
    <t>24.198   /   24.303</t>
  </si>
  <si>
    <t>20.863   /   20.968</t>
  </si>
  <si>
    <t>10.639   /   10.745</t>
  </si>
  <si>
    <t>-40.249   /   -40.143</t>
  </si>
  <si>
    <t>-0.987   /   -0.881</t>
  </si>
  <si>
    <t>6.713   /   6.819</t>
  </si>
  <si>
    <t>7.056   /   7.161</t>
  </si>
  <si>
    <t>-80.445   /   -80.340</t>
  </si>
  <si>
    <t>19.897   /   20.003</t>
  </si>
  <si>
    <t>14.447   /   14.553</t>
  </si>
  <si>
    <t>-3.786   /   -3.680</t>
  </si>
  <si>
    <t>402.593   /   423.695</t>
  </si>
  <si>
    <t>2.036   /   2.141</t>
  </si>
  <si>
    <t>616.569   /   637.671</t>
  </si>
  <si>
    <t>619.307   /   640.409</t>
  </si>
  <si>
    <t>2.197   /   2.303</t>
  </si>
  <si>
    <t>602.235   /   623.337</t>
  </si>
  <si>
    <t>21.004   /   21.109</t>
  </si>
  <si>
    <t>675.479   /   696.581</t>
  </si>
  <si>
    <t>11.611   /   11.717</t>
  </si>
  <si>
    <t>-5.846   /   -5.741</t>
  </si>
  <si>
    <t>528.662   /   549.764</t>
  </si>
  <si>
    <t>-5.612   /   -5.507</t>
  </si>
  <si>
    <t>498.962   /   520.063</t>
  </si>
  <si>
    <t>597.075   /   618.177</t>
  </si>
  <si>
    <t>-16.128   /   -16.022</t>
  </si>
  <si>
    <t>-88.445   /   -88.340</t>
  </si>
  <si>
    <t>10806.555   /   10827.657</t>
  </si>
  <si>
    <t>159.235   /   180.336</t>
  </si>
  <si>
    <t>8.962   /   9.067</t>
  </si>
  <si>
    <t>705.891   /   726.993</t>
  </si>
  <si>
    <t>15.197   /   15.303</t>
  </si>
  <si>
    <t>11.014   /   11.120</t>
  </si>
  <si>
    <t>17.139   /   17.245</t>
  </si>
  <si>
    <t>4.622   /   4.728</t>
  </si>
  <si>
    <t>-2.373   /   -2.268</t>
  </si>
  <si>
    <t>67.002   /   67.108</t>
  </si>
  <si>
    <t>6.197   /   6.303</t>
  </si>
  <si>
    <t>3.622   /   3.728</t>
  </si>
  <si>
    <t>62.656   /   62.761</t>
  </si>
  <si>
    <t>4.409   /   4.515</t>
  </si>
  <si>
    <t>-0.043   /   0.063</t>
  </si>
  <si>
    <t>-0.196   /   -0.090</t>
  </si>
  <si>
    <t>1.775   /   1.880</t>
  </si>
  <si>
    <t>1.969   /   2.074</t>
  </si>
  <si>
    <t>1.241   /   1.347</t>
  </si>
  <si>
    <t>1.825   /   1.930</t>
  </si>
  <si>
    <t>2.231   /   2.337</t>
  </si>
  <si>
    <t>-3.387   /   -3.281</t>
  </si>
  <si>
    <t>26.303   /   26.409</t>
  </si>
  <si>
    <t>48.594   /   48.700</t>
  </si>
  <si>
    <t>0.114   /   0.219</t>
  </si>
  <si>
    <t>484.042   /   505.144</t>
  </si>
  <si>
    <t>64.122   /   64.228</t>
  </si>
  <si>
    <t>483.642   /   504.744</t>
  </si>
  <si>
    <t>1.745   /   1.850</t>
  </si>
  <si>
    <t>6.047   /   6.153</t>
  </si>
  <si>
    <t>1.089   /   1.194</t>
  </si>
  <si>
    <t>-0.065   /   0.040</t>
  </si>
  <si>
    <t>1.676   /   1.781</t>
  </si>
  <si>
    <t>251.984   /   273.085</t>
  </si>
  <si>
    <t>0.173   /   0.279</t>
  </si>
  <si>
    <t>636.636   /   657.738</t>
  </si>
  <si>
    <t>30.177   /   30.283</t>
  </si>
  <si>
    <t>-0.043   /   0.062</t>
  </si>
  <si>
    <t>0.160   /   0.265</t>
  </si>
  <si>
    <t>20.631   /   20.736</t>
  </si>
  <si>
    <t>31.410   /   31.516</t>
  </si>
  <si>
    <t>0.354   /   0.459</t>
  </si>
  <si>
    <t>0.444   /   0.549</t>
  </si>
  <si>
    <t>24.028   /   24.133</t>
  </si>
  <si>
    <t>0.111   /   0.217</t>
  </si>
  <si>
    <t>2.194   /   2.299</t>
  </si>
  <si>
    <t>-0.030   /   0.075</t>
  </si>
  <si>
    <t>-0.165   /   -0.060</t>
  </si>
  <si>
    <t>-0.155   /   -0.050</t>
  </si>
  <si>
    <t>-0.071   /   0.034</t>
  </si>
  <si>
    <t>2.129   /   2.234</t>
  </si>
  <si>
    <t>-0.087   /   0.018</t>
  </si>
  <si>
    <t>0.033   /   0.138</t>
  </si>
  <si>
    <t>29.723   /   29.829</t>
  </si>
  <si>
    <t>29.144   /   29.250</t>
  </si>
  <si>
    <t>637.226   /   658.328</t>
  </si>
  <si>
    <t>1255.044   /   1276.146</t>
  </si>
  <si>
    <t>1350.612   /   1371.714</t>
  </si>
  <si>
    <t>553.424   /   574.526</t>
  </si>
  <si>
    <t>555.424   /   576.526</t>
  </si>
  <si>
    <t>630.464   /   651.566</t>
  </si>
  <si>
    <t>639.449   /   660.551</t>
  </si>
  <si>
    <t>632.623   /   653.725</t>
  </si>
  <si>
    <t>7.348   /   7.453</t>
  </si>
  <si>
    <t>1.522   /   1.628</t>
  </si>
  <si>
    <t>-26.157   /   -26.052</t>
  </si>
  <si>
    <t>605.607   /   626.709</t>
  </si>
  <si>
    <t>589.462   /   610.564</t>
  </si>
  <si>
    <t>7.070   /   7.176</t>
  </si>
  <si>
    <t>7.346   /   7.451</t>
  </si>
  <si>
    <t>66.448   /   87.550</t>
  </si>
  <si>
    <t>64.243   /   85.345</t>
  </si>
  <si>
    <t>0.180   /   0.285</t>
  </si>
  <si>
    <t>452.636   /   473.738</t>
  </si>
  <si>
    <t>-32.226   /   -32.121</t>
  </si>
  <si>
    <t>18.447   /   18.553</t>
  </si>
  <si>
    <t>411.441   /   432.543</t>
  </si>
  <si>
    <t>-13.105   /   -13.000</t>
  </si>
  <si>
    <t>-11.105   /   -11.000</t>
  </si>
  <si>
    <t>384.216   /   405.318</t>
  </si>
  <si>
    <t>-0.303   /   -0.198</t>
  </si>
  <si>
    <t>434.767   /   455.868</t>
  </si>
  <si>
    <t>44.047   /   44.153</t>
  </si>
  <si>
    <t>-5.866   /   -5.761</t>
  </si>
  <si>
    <t>-5.462   /   -5.356</t>
  </si>
  <si>
    <t>371.864   /   392.966</t>
  </si>
  <si>
    <t>-1.803   /   -1.697</t>
  </si>
  <si>
    <t>-33.392   /   -33.286</t>
  </si>
  <si>
    <t>0.742   /   0.848</t>
  </si>
  <si>
    <t>7.411   /   7.517</t>
  </si>
  <si>
    <t>17.198   /   17.303</t>
  </si>
  <si>
    <t>17.802   /   17.907</t>
  </si>
  <si>
    <t>-6.151   /   -6.046</t>
  </si>
  <si>
    <t>174.564   /   195.665</t>
  </si>
  <si>
    <t>639.186   /   660.288</t>
  </si>
  <si>
    <t>622.145   /   643.247</t>
  </si>
  <si>
    <t>619.740   /   640.842</t>
  </si>
  <si>
    <t>626.721   /   647.822</t>
  </si>
  <si>
    <t>577.307   /   598.409</t>
  </si>
  <si>
    <t>628.782   /   649.884</t>
  </si>
  <si>
    <t>2.299   /   2.404</t>
  </si>
  <si>
    <t>18.863   /   18.968</t>
  </si>
  <si>
    <t>631.730   /   652.831</t>
  </si>
  <si>
    <t>19.416   /   19.522</t>
  </si>
  <si>
    <t>602.486   /   623.588</t>
  </si>
  <si>
    <t>2060.747   /   2081.849</t>
  </si>
  <si>
    <t>1485.701   /   1506.803</t>
  </si>
  <si>
    <t>674.001   /   695.103</t>
  </si>
  <si>
    <t>675.453   /   696.554</t>
  </si>
  <si>
    <t>30.463   /   30.568</t>
  </si>
  <si>
    <t>50.070   /   50.175</t>
  </si>
  <si>
    <t>25.463   /   25.568</t>
  </si>
  <si>
    <t>-1.553   /   -1.447</t>
  </si>
  <si>
    <t>48.554   /   48.660</t>
  </si>
  <si>
    <t>-25.991   /   -25.886</t>
  </si>
  <si>
    <t>186.588   /   207.689</t>
  </si>
  <si>
    <t>-196.709   /   -196.603</t>
  </si>
  <si>
    <t>61.808   /   61.913</t>
  </si>
  <si>
    <t>47.305   /   47.411</t>
  </si>
  <si>
    <t>3.227   /   3.333</t>
  </si>
  <si>
    <t>252.084   /   273.185</t>
  </si>
  <si>
    <t>240.564   /   261.666</t>
  </si>
  <si>
    <t>376.401   /   397.503</t>
  </si>
  <si>
    <t>460.449   /   481.551</t>
  </si>
  <si>
    <t>749.602   /   770.704</t>
  </si>
  <si>
    <t>1467.101   /   1488.203</t>
  </si>
  <si>
    <t>25.508   /   46.610</t>
  </si>
  <si>
    <t>26.680   /   47.782</t>
  </si>
  <si>
    <t>-2.663   /   -2.558</t>
  </si>
  <si>
    <t>-4.516   /   -4.410</t>
  </si>
  <si>
    <t>393.242   /   414.344</t>
  </si>
  <si>
    <t>-2.241   /   -2.135</t>
  </si>
  <si>
    <t>23.197   /   23.302</t>
  </si>
  <si>
    <t>11.967   /   12.073</t>
  </si>
  <si>
    <t>384.761   /   405.863</t>
  </si>
  <si>
    <t>10.947   /   11.053</t>
  </si>
  <si>
    <t>-4.093   /   -3.988</t>
  </si>
  <si>
    <t>-19.696   /   -19.591</t>
  </si>
  <si>
    <t>73.328   /   94.429</t>
  </si>
  <si>
    <t>8.482   /   8.588</t>
  </si>
  <si>
    <t>16.698   /   16.803</t>
  </si>
  <si>
    <t>16.608   /   16.713</t>
  </si>
  <si>
    <t>43.947   /   44.053</t>
  </si>
  <si>
    <t>-0.621   /   -0.516</t>
  </si>
  <si>
    <t>8.332   /   8.437</t>
  </si>
  <si>
    <t>31.427   /   31.533</t>
  </si>
  <si>
    <t>-144.032   /   -143.926</t>
  </si>
  <si>
    <t>-1.122   /   -1.016</t>
  </si>
  <si>
    <t>24.197   /   24.302</t>
  </si>
  <si>
    <t>5.960   /   6.065</t>
  </si>
  <si>
    <t>7.862   /   7.968</t>
  </si>
  <si>
    <t>2.219   /   2.324</t>
  </si>
  <si>
    <t>8.766   /   8.871</t>
  </si>
  <si>
    <t>3.165   /   3.271</t>
  </si>
  <si>
    <t>0.947   /   1.053</t>
  </si>
  <si>
    <t>407.088   /   428.189</t>
  </si>
  <si>
    <t>60.424   /   60.529</t>
  </si>
  <si>
    <t>1.547   /   1.653</t>
  </si>
  <si>
    <t>466.839   /   487.940</t>
  </si>
  <si>
    <t>72.642   /   93.744</t>
  </si>
  <si>
    <t>73.113   /   94.214</t>
  </si>
  <si>
    <t>5.122   /   5.228</t>
  </si>
  <si>
    <t>-31.287   /   -31.181</t>
  </si>
  <si>
    <t>74.070   /   95.172</t>
  </si>
  <si>
    <t>1.161   /   1.267</t>
  </si>
  <si>
    <t>62.217   /   83.319</t>
  </si>
  <si>
    <t>64.610   /   85.711</t>
  </si>
  <si>
    <t>65.603   /   86.704</t>
  </si>
  <si>
    <t>587.307   /   608.409</t>
  </si>
  <si>
    <t>635.681   /   656.783</t>
  </si>
  <si>
    <t>16.485   /   16.591</t>
  </si>
  <si>
    <t>-1.312   /   -1.206</t>
  </si>
  <si>
    <t>13.453   /   13.558</t>
  </si>
  <si>
    <t>57.644   /   57.750</t>
  </si>
  <si>
    <t>30.071   /   30.176</t>
  </si>
  <si>
    <t>0.017   /   0.123</t>
  </si>
  <si>
    <t>1.795   /   1.900</t>
  </si>
  <si>
    <t>33.286   /   33.392</t>
  </si>
  <si>
    <t>2.204   /   2.309</t>
  </si>
  <si>
    <t>0.099   /   0.204</t>
  </si>
  <si>
    <t>1.888   /   1.993</t>
  </si>
  <si>
    <t>-0.037   /   0.068</t>
  </si>
  <si>
    <t>63.423   /   63.528</t>
  </si>
  <si>
    <t>53.282   /   53.388</t>
  </si>
  <si>
    <t>11.897   /   12.002</t>
  </si>
  <si>
    <t>24.390   /   24.499</t>
  </si>
  <si>
    <t>27.361   /   27.470</t>
  </si>
  <si>
    <t>52.356   /   52.465</t>
  </si>
  <si>
    <t>29.210   /   29.319</t>
  </si>
  <si>
    <t>16.146   /   16.255</t>
  </si>
  <si>
    <t>38.872   /   38.981</t>
  </si>
  <si>
    <t>182.586   /   204.383</t>
  </si>
  <si>
    <t>184.535   /   206.332</t>
  </si>
  <si>
    <t>25.523   /   25.632</t>
  </si>
  <si>
    <t>34.773   /   34.882</t>
  </si>
  <si>
    <t>25.750   /   25.859</t>
  </si>
  <si>
    <t>23.276   /   23.385</t>
  </si>
  <si>
    <t>2.146   /   2.254</t>
  </si>
  <si>
    <t>2.347   /   2.456</t>
  </si>
  <si>
    <t>2.466   /   2.574</t>
  </si>
  <si>
    <t>2.736   /   2.844</t>
  </si>
  <si>
    <t>-7.626   /   -7.517</t>
  </si>
  <si>
    <t>-4.499   /   -4.390</t>
  </si>
  <si>
    <t>0.032   /   0.141</t>
  </si>
  <si>
    <t>1199.770   /   1221.567</t>
  </si>
  <si>
    <t>1.909   /   2.018</t>
  </si>
  <si>
    <t>1.853   /   1.962</t>
  </si>
  <si>
    <t>1.256   /   1.365</t>
  </si>
  <si>
    <t>1.138   /   1.247</t>
  </si>
  <si>
    <t>23.694   /   23.803</t>
  </si>
  <si>
    <t>27.694   /   27.803</t>
  </si>
  <si>
    <t>0.111   /   0.220</t>
  </si>
  <si>
    <t>-22.638   /   -22.529</t>
  </si>
  <si>
    <t>3.615   /   3.724</t>
  </si>
  <si>
    <t>3.143   /   3.252</t>
  </si>
  <si>
    <t>58.208   /   58.317</t>
  </si>
  <si>
    <t>1.873   /   1.982</t>
  </si>
  <si>
    <t>-0.199   /   -0.091</t>
  </si>
  <si>
    <t>-0.076   /   0.033</t>
  </si>
  <si>
    <t>-0.254   /   -0.146</t>
  </si>
  <si>
    <t>-0.251   /   -0.142</t>
  </si>
  <si>
    <t>-2.108   /   -1.999</t>
  </si>
  <si>
    <t>16.938   /   17.047</t>
  </si>
  <si>
    <t>-0.249   /   -0.140</t>
  </si>
  <si>
    <t>26.720   /   26.829</t>
  </si>
  <si>
    <t>0.100   /   0.209</t>
  </si>
  <si>
    <t>-0.109   /   0.000</t>
  </si>
  <si>
    <t>-0.164   /   -0.056</t>
  </si>
  <si>
    <t>0.128   /   0.237</t>
  </si>
  <si>
    <t>1.866   /   1.975</t>
  </si>
  <si>
    <t>-7.758   /   -7.649</t>
  </si>
  <si>
    <t>1.945   /   2.054</t>
  </si>
  <si>
    <t>-0.224   /   -0.115</t>
  </si>
  <si>
    <t>9.975   /   10.084</t>
  </si>
  <si>
    <t>75.375   /   75.484</t>
  </si>
  <si>
    <t>468.077   /   489.874</t>
  </si>
  <si>
    <t>5.535   /   5.644</t>
  </si>
  <si>
    <t>2.609   /   2.718</t>
  </si>
  <si>
    <t>13.996   /   14.105</t>
  </si>
  <si>
    <t>16.861   /   16.970</t>
  </si>
  <si>
    <t>194.250   /   216.047</t>
  </si>
  <si>
    <t>-0.254   /   -0.145</t>
  </si>
  <si>
    <t>58.064   /   58.173</t>
  </si>
  <si>
    <t>2.127   /   2.236</t>
  </si>
  <si>
    <t>-0.121   /   -0.013</t>
  </si>
  <si>
    <t>-0.204   /   -0.096</t>
  </si>
  <si>
    <t>70.953   /   92.750</t>
  </si>
  <si>
    <t>1.789   /   1.898</t>
  </si>
  <si>
    <t>-0.286   /   -0.177</t>
  </si>
  <si>
    <t>-52.018   /   -51.909</t>
  </si>
  <si>
    <t>-4.067   /   -3.958</t>
  </si>
  <si>
    <t>467.727   /   489.524</t>
  </si>
  <si>
    <t>69.546   /   69.655</t>
  </si>
  <si>
    <t>11.659   /   11.767</t>
  </si>
  <si>
    <t>547.294   /   569.091</t>
  </si>
  <si>
    <t>19.210   /   19.319</t>
  </si>
  <si>
    <t>371.889   /   393.687</t>
  </si>
  <si>
    <t>-5.833   /   -5.724</t>
  </si>
  <si>
    <t>-20.673   /   -20.564</t>
  </si>
  <si>
    <t>-7.725   /   -7.616</t>
  </si>
  <si>
    <t>68.715   /   90.512</t>
  </si>
  <si>
    <t>69.581   /   91.378</t>
  </si>
  <si>
    <t>362.979   /   384.776</t>
  </si>
  <si>
    <t>69.147   /   69.256</t>
  </si>
  <si>
    <t>510.320   /   532.117</t>
  </si>
  <si>
    <t>465.320   /   487.117</t>
  </si>
  <si>
    <t>19.946   /   20.054</t>
  </si>
  <si>
    <t>-6.056   /   -5.947</t>
  </si>
  <si>
    <t>389.953   /   411.751</t>
  </si>
  <si>
    <t>7.446   /   7.554</t>
  </si>
  <si>
    <t>448.632   /   470.429</t>
  </si>
  <si>
    <t>5.196   /   5.304</t>
  </si>
  <si>
    <t>11.090   /   11.199</t>
  </si>
  <si>
    <t>623.833   /   645.630</t>
  </si>
  <si>
    <t>19.792   /   19.901</t>
  </si>
  <si>
    <t>611.863   /   633.660</t>
  </si>
  <si>
    <t>1.597   /   1.706</t>
  </si>
  <si>
    <t>-0.052   /   0.057</t>
  </si>
  <si>
    <t>1.763   /   1.872</t>
  </si>
  <si>
    <t>2.108   /   2.217</t>
  </si>
  <si>
    <t>2.596   /   2.704</t>
  </si>
  <si>
    <t>2.176   /   2.284</t>
  </si>
  <si>
    <t>2.027   /   2.136</t>
  </si>
  <si>
    <t>2.496   /   2.604</t>
  </si>
  <si>
    <t>39.797   /   39.906</t>
  </si>
  <si>
    <t>39.390   /   39.499</t>
  </si>
  <si>
    <t>383.546   /   405.343</t>
  </si>
  <si>
    <t>208.697   /   230.494</t>
  </si>
  <si>
    <t>40.318   /   40.427</t>
  </si>
  <si>
    <t>641.818   /   663.615</t>
  </si>
  <si>
    <t>-12.054   /   -11.946</t>
  </si>
  <si>
    <t>381.854   /   403.651</t>
  </si>
  <si>
    <t>369.975   /   391.772</t>
  </si>
  <si>
    <t>522.501   /   544.299</t>
  </si>
  <si>
    <t>637.133   /   658.930</t>
  </si>
  <si>
    <t>635.745   /   657.542</t>
  </si>
  <si>
    <t>671.137   /   692.934</t>
  </si>
  <si>
    <t>8.333   /   8.442</t>
  </si>
  <si>
    <t>8.446   /   8.555</t>
  </si>
  <si>
    <t>18.760   /   18.869</t>
  </si>
  <si>
    <t>-0.806   /   -0.697</t>
  </si>
  <si>
    <t>687.137   /   708.934</t>
  </si>
  <si>
    <t>23.720   /   23.829</t>
  </si>
  <si>
    <t>20.092   /   20.201</t>
  </si>
  <si>
    <t>10.146   /   10.255</t>
  </si>
  <si>
    <t>-46.827   /   -46.718</t>
  </si>
  <si>
    <t>-5.321   /   -5.212</t>
  </si>
  <si>
    <t>19.095   /   19.204</t>
  </si>
  <si>
    <t>11.005   /   11.114</t>
  </si>
  <si>
    <t>11.386   /   11.495</t>
  </si>
  <si>
    <t>-93.600   /   -93.491</t>
  </si>
  <si>
    <t>19.896   /   20.005</t>
  </si>
  <si>
    <t>12.445   /   12.554</t>
  </si>
  <si>
    <t>-4.010   /   -3.902</t>
  </si>
  <si>
    <t>400.511   /   422.308</t>
  </si>
  <si>
    <t>2.034   /   2.143</t>
  </si>
  <si>
    <t>644.026   /   665.823</t>
  </si>
  <si>
    <t>646.546   /   668.343</t>
  </si>
  <si>
    <t>2.196   /   2.304</t>
  </si>
  <si>
    <t>639.322   /   661.119</t>
  </si>
  <si>
    <t>20.265   /   20.374</t>
  </si>
  <si>
    <t>670.244   /   692.041</t>
  </si>
  <si>
    <t>11.007   /   11.116</t>
  </si>
  <si>
    <t>-6.210   /   -6.101</t>
  </si>
  <si>
    <t>524.772   /   546.569</t>
  </si>
  <si>
    <t>-6.269   /   -6.160</t>
  </si>
  <si>
    <t>495.106   /   516.903</t>
  </si>
  <si>
    <t>633.806   /   655.603</t>
  </si>
  <si>
    <t>-16.109   /   -16.000</t>
  </si>
  <si>
    <t>-101.600   /   -101.491</t>
  </si>
  <si>
    <t>10812.106   /   10833.903</t>
  </si>
  <si>
    <t>155.701   /   177.498</t>
  </si>
  <si>
    <t>8.696   /   8.805</t>
  </si>
  <si>
    <t>705.002   /   726.799</t>
  </si>
  <si>
    <t>15.196   /   15.304</t>
  </si>
  <si>
    <t>10.761   /   10.870</t>
  </si>
  <si>
    <t>16.646   /   16.755</t>
  </si>
  <si>
    <t>3.570   /   3.679</t>
  </si>
  <si>
    <t>-2.648   /   -2.539</t>
  </si>
  <si>
    <t>66.721   /   66.830</t>
  </si>
  <si>
    <t>5.896   /   6.005</t>
  </si>
  <si>
    <t>2.570   /   2.679</t>
  </si>
  <si>
    <t>62.704   /   62.813</t>
  </si>
  <si>
    <t>4.411   /   4.520</t>
  </si>
  <si>
    <t>-0.045   /   0.064</t>
  </si>
  <si>
    <t>-0.190   /   -0.081</t>
  </si>
  <si>
    <t>1.963   /   2.072</t>
  </si>
  <si>
    <t>1.968   /   2.077</t>
  </si>
  <si>
    <t>1.240   /   1.349</t>
  </si>
  <si>
    <t>2.013   /   2.122</t>
  </si>
  <si>
    <t>2.192   /   2.301</t>
  </si>
  <si>
    <t>-3.329   /   -3.220</t>
  </si>
  <si>
    <t>25.266   /   25.375</t>
  </si>
  <si>
    <t>48.384   /   48.493</t>
  </si>
  <si>
    <t>481.611   /   503.408</t>
  </si>
  <si>
    <t>63.863   /   63.972</t>
  </si>
  <si>
    <t>481.211   /   503.008</t>
  </si>
  <si>
    <t>1.735   /   1.844</t>
  </si>
  <si>
    <t>5.695   /   5.804</t>
  </si>
  <si>
    <t>0.831   /   0.940</t>
  </si>
  <si>
    <t>-0.066   /   0.043</t>
  </si>
  <si>
    <t>1.697   /   1.806</t>
  </si>
  <si>
    <t>251.484   /   273.281</t>
  </si>
  <si>
    <t>0.167   /   0.276</t>
  </si>
  <si>
    <t>629.750   /   651.547</t>
  </si>
  <si>
    <t>29.146   /   29.255</t>
  </si>
  <si>
    <t>0.175   /   0.284</t>
  </si>
  <si>
    <t>21.062   /   21.171</t>
  </si>
  <si>
    <t>21.628   /   21.737</t>
  </si>
  <si>
    <t>0.124   /   0.233</t>
  </si>
  <si>
    <t>0.214   /   0.323</t>
  </si>
  <si>
    <t>24.506   /   24.615</t>
  </si>
  <si>
    <t>0.109   /   0.218</t>
  </si>
  <si>
    <t>2.166   /   2.275</t>
  </si>
  <si>
    <t>-0.032   /   0.077</t>
  </si>
  <si>
    <t>-0.166   /   -0.057</t>
  </si>
  <si>
    <t>-0.156   /   -0.047</t>
  </si>
  <si>
    <t>-0.018   /   0.091</t>
  </si>
  <si>
    <t>2.122   /   2.231</t>
  </si>
  <si>
    <t>-0.068   /   0.041</t>
  </si>
  <si>
    <t>0.052   /   0.161</t>
  </si>
  <si>
    <t>29.724   /   29.833</t>
  </si>
  <si>
    <t>29.284   /   29.393</t>
  </si>
  <si>
    <t>630.340   /   652.137</t>
  </si>
  <si>
    <t>1261.859   /   1283.656</t>
  </si>
  <si>
    <t>1327.988   /   1349.785</t>
  </si>
  <si>
    <t>564.101   /   585.899</t>
  </si>
  <si>
    <t>566.101   /   587.899</t>
  </si>
  <si>
    <t>617.831   /   639.628</t>
  </si>
  <si>
    <t>624.101   /   645.899</t>
  </si>
  <si>
    <t>627.137   /   648.934</t>
  </si>
  <si>
    <t>8.554   /   8.663</t>
  </si>
  <si>
    <t>0.470   /   0.579</t>
  </si>
  <si>
    <t>-26.638   /   -26.529</t>
  </si>
  <si>
    <t>641.257   /   663.054</t>
  </si>
  <si>
    <t>598.119   /   619.916</t>
  </si>
  <si>
    <t>11.421   /   11.530</t>
  </si>
  <si>
    <t>11.681   /   11.790</t>
  </si>
  <si>
    <t>105.693   /   127.490</t>
  </si>
  <si>
    <t>103.477   /   125.274</t>
  </si>
  <si>
    <t>0.171   /   0.279</t>
  </si>
  <si>
    <t>450.429   /   472.226</t>
  </si>
  <si>
    <t>-32.250   /   -32.141</t>
  </si>
  <si>
    <t>18.446   /   18.554</t>
  </si>
  <si>
    <t>409.420   /   431.217</t>
  </si>
  <si>
    <t>-13.346   /   -13.237</t>
  </si>
  <si>
    <t>-11.346   /   -11.237</t>
  </si>
  <si>
    <t>382.106   /   403.903</t>
  </si>
  <si>
    <t>-0.303   /   -0.194</t>
  </si>
  <si>
    <t>432.707   /   454.504</t>
  </si>
  <si>
    <t>44.046   /   44.154</t>
  </si>
  <si>
    <t>-5.804   /   -5.695</t>
  </si>
  <si>
    <t>-5.386   /   -5.277</t>
  </si>
  <si>
    <t>371.730   /   393.528</t>
  </si>
  <si>
    <t>-1.805   /   -1.696</t>
  </si>
  <si>
    <t>-32.795   /   -32.686</t>
  </si>
  <si>
    <t>0.835   /   0.944</t>
  </si>
  <si>
    <t>7.414   /   7.523</t>
  </si>
  <si>
    <t>16.720   /   16.829</t>
  </si>
  <si>
    <t>17.096   /   17.205</t>
  </si>
  <si>
    <t>-6.058   /   -5.949</t>
  </si>
  <si>
    <t>170.192   /   191.989</t>
  </si>
  <si>
    <t>634.673   /   656.470</t>
  </si>
  <si>
    <t>617.666   /   639.464</t>
  </si>
  <si>
    <t>615.239   /   637.036</t>
  </si>
  <si>
    <t>620.200   /   641.997</t>
  </si>
  <si>
    <t>604.546   /   626.343</t>
  </si>
  <si>
    <t>624.220   /   646.017</t>
  </si>
  <si>
    <t>2.392   /   2.501</t>
  </si>
  <si>
    <t>18.092   /   18.201</t>
  </si>
  <si>
    <t>627.234   /   649.031</t>
  </si>
  <si>
    <t>18.694   /   18.803</t>
  </si>
  <si>
    <t>639.600   /   661.397</t>
  </si>
  <si>
    <t>2025.337   /   2047.134</t>
  </si>
  <si>
    <t>1474.851   /   1496.649</t>
  </si>
  <si>
    <t>668.764   /   690.561</t>
  </si>
  <si>
    <t>670.257   /   692.054</t>
  </si>
  <si>
    <t>30.210   /   30.319</t>
  </si>
  <si>
    <t>49.864   /   49.973</t>
  </si>
  <si>
    <t>25.210   /   25.319</t>
  </si>
  <si>
    <t>-1.554   /   -1.446</t>
  </si>
  <si>
    <t>48.344   /   48.453</t>
  </si>
  <si>
    <t>-26.455   /   -26.346</t>
  </si>
  <si>
    <t>182.102   /   203.899</t>
  </si>
  <si>
    <t>-194.563   /   -194.454</t>
  </si>
  <si>
    <t>59.554   /   59.663</t>
  </si>
  <si>
    <t>47.057   /   47.166</t>
  </si>
  <si>
    <t>2.942   /   3.051</t>
  </si>
  <si>
    <t>251.584   /   273.381</t>
  </si>
  <si>
    <t>246.591   /   268.388</t>
  </si>
  <si>
    <t>353.829   /   375.626</t>
  </si>
  <si>
    <t>446.101   /   467.899</t>
  </si>
  <si>
    <t>760.457   /   782.254</t>
  </si>
  <si>
    <t>1471.920   /   1493.717</t>
  </si>
  <si>
    <t>24.102   /   45.899</t>
  </si>
  <si>
    <t>25.239   /   47.036</t>
  </si>
  <si>
    <t>-2.713   /   -2.604</t>
  </si>
  <si>
    <t>-4.605   /   -4.496</t>
  </si>
  <si>
    <t>392.369   /   414.166</t>
  </si>
  <si>
    <t>-2.299   /   -2.190</t>
  </si>
  <si>
    <t>22.446   /   22.555</t>
  </si>
  <si>
    <t>12.216   /   12.325</t>
  </si>
  <si>
    <t>383.705   /   405.502</t>
  </si>
  <si>
    <t>9.946   /   10.055</t>
  </si>
  <si>
    <t>-4.191   /   -4.082</t>
  </si>
  <si>
    <t>-18.072   /   -17.963</t>
  </si>
  <si>
    <t>72.638   /   94.435</t>
  </si>
  <si>
    <t>8.575   /   8.684</t>
  </si>
  <si>
    <t>16.220   /   16.329</t>
  </si>
  <si>
    <t>16.110   /   16.219</t>
  </si>
  <si>
    <t>43.946   /   44.054</t>
  </si>
  <si>
    <t>-0.633   /   -0.524</t>
  </si>
  <si>
    <t>8.007   /   8.116</t>
  </si>
  <si>
    <t>31.170   /   31.279</t>
  </si>
  <si>
    <t>-143.743   /   -143.634</t>
  </si>
  <si>
    <t>23.446   /   23.555</t>
  </si>
  <si>
    <t>5.964   /   6.073</t>
  </si>
  <si>
    <t>7.970   /   8.079</t>
  </si>
  <si>
    <t>2.312   /   2.421</t>
  </si>
  <si>
    <t>8.874   /   8.983</t>
  </si>
  <si>
    <t>3.258   /   3.367</t>
  </si>
  <si>
    <t>0.946   /   1.054</t>
  </si>
  <si>
    <t>406.979   /   428.776</t>
  </si>
  <si>
    <t>60.023   /   60.132</t>
  </si>
  <si>
    <t>1.246   /   1.355</t>
  </si>
  <si>
    <t>464.208   /   486.005</t>
  </si>
  <si>
    <t>72.259   /   94.056</t>
  </si>
  <si>
    <t>72.425   /   94.222</t>
  </si>
  <si>
    <t>5.215   /   5.324</t>
  </si>
  <si>
    <t>-27.465   /   -27.356</t>
  </si>
  <si>
    <t>73.377   /   95.174</t>
  </si>
  <si>
    <t>0.808   /   0.917</t>
  </si>
  <si>
    <t>61.871   /   83.668</t>
  </si>
  <si>
    <t>64.360   /   86.157</t>
  </si>
  <si>
    <t>65.357   /   87.154</t>
  </si>
  <si>
    <t>614.546   /   636.343</t>
  </si>
  <si>
    <t>631.206   /   653.004</t>
  </si>
  <si>
    <t>16.483   /   16.592</t>
  </si>
  <si>
    <t>-1.316   /   -1.207</t>
  </si>
  <si>
    <t>13.586   /   13.695</t>
  </si>
  <si>
    <t>58.060   /   58.169</t>
  </si>
  <si>
    <t>30.230   /   30.339</t>
  </si>
  <si>
    <t>-0.020   /   0.089</t>
  </si>
  <si>
    <t>1.983   /   2.092</t>
  </si>
  <si>
    <t>32.686   /   32.795</t>
  </si>
  <si>
    <t>2.197   /   2.306</t>
  </si>
  <si>
    <t>0.087   /   0.196</t>
  </si>
  <si>
    <t>1.865   /   1.974</t>
  </si>
  <si>
    <t>-0.039   /   0.070</t>
  </si>
  <si>
    <t>63.663   /   63.772</t>
  </si>
  <si>
    <t>53.524   /   53.633</t>
  </si>
  <si>
    <t>-0.226   /   -0.117</t>
  </si>
  <si>
    <t>11.271   /   11.379</t>
  </si>
  <si>
    <t>24.393   /   24.505</t>
  </si>
  <si>
    <t>27.199   /   27.311</t>
  </si>
  <si>
    <t>51.496   /   51.608</t>
  </si>
  <si>
    <t>29.320   /   29.432</t>
  </si>
  <si>
    <t>15.959   /   16.071</t>
  </si>
  <si>
    <t>38.913   /   39.025</t>
  </si>
  <si>
    <t>180.051   /   202.477</t>
  </si>
  <si>
    <t>182.061   /   204.487</t>
  </si>
  <si>
    <t>25.412   /   25.524</t>
  </si>
  <si>
    <t>34.854   /   34.966</t>
  </si>
  <si>
    <t>25.761   /   25.873</t>
  </si>
  <si>
    <t>23.343   /   23.455</t>
  </si>
  <si>
    <t>2.144   /   2.256</t>
  </si>
  <si>
    <t>2.340   /   2.452</t>
  </si>
  <si>
    <t>2.464   /   2.576</t>
  </si>
  <si>
    <t>2.734   /   2.846</t>
  </si>
  <si>
    <t>-7.638   /   -7.526</t>
  </si>
  <si>
    <t>-4.506   /   -4.394</t>
  </si>
  <si>
    <t>0.031   /   0.143</t>
  </si>
  <si>
    <t>1189.407   /   1211.833</t>
  </si>
  <si>
    <t>1.899   /   2.012</t>
  </si>
  <si>
    <t>1.857   /   1.969</t>
  </si>
  <si>
    <t>1.254   /   1.366</t>
  </si>
  <si>
    <t>1.137   /   1.249</t>
  </si>
  <si>
    <t>23.585   /   23.697</t>
  </si>
  <si>
    <t>27.585   /   27.697</t>
  </si>
  <si>
    <t>0.109   /   0.221</t>
  </si>
  <si>
    <t>-25.347   /   -25.234</t>
  </si>
  <si>
    <t>3.596   /   3.708</t>
  </si>
  <si>
    <t>3.147   /   3.259</t>
  </si>
  <si>
    <t>58.152   /   58.264</t>
  </si>
  <si>
    <t>1.877   /   1.989</t>
  </si>
  <si>
    <t>-0.181   /   -0.069</t>
  </si>
  <si>
    <t>-0.078   /   0.035</t>
  </si>
  <si>
    <t>-0.249   /   -0.136</t>
  </si>
  <si>
    <t>-0.245   /   -0.133</t>
  </si>
  <si>
    <t>-1.952   /   -1.840</t>
  </si>
  <si>
    <t>16.458   /   16.570</t>
  </si>
  <si>
    <t>26.542   /   26.654</t>
  </si>
  <si>
    <t>0.086   /   0.198</t>
  </si>
  <si>
    <t>-0.124   /   -0.012</t>
  </si>
  <si>
    <t>-0.159   /   -0.046</t>
  </si>
  <si>
    <t>0.114   /   0.226</t>
  </si>
  <si>
    <t>1.848   /   1.960</t>
  </si>
  <si>
    <t>-7.724   /   -7.612</t>
  </si>
  <si>
    <t>1.931   /   2.043</t>
  </si>
  <si>
    <t>-0.221   /   -0.109</t>
  </si>
  <si>
    <t>9.766   /   9.879</t>
  </si>
  <si>
    <t>75.032   /   75.144</t>
  </si>
  <si>
    <t>465.595   /   488.021</t>
  </si>
  <si>
    <t>5.216   /   5.328</t>
  </si>
  <si>
    <t>2.573   /   2.685</t>
  </si>
  <si>
    <t>13.693   /   13.805</t>
  </si>
  <si>
    <t>16.636   /   16.748</t>
  </si>
  <si>
    <t>194.452   /   216.878</t>
  </si>
  <si>
    <t>-0.251   /   -0.139</t>
  </si>
  <si>
    <t>58.060   /   58.172</t>
  </si>
  <si>
    <t>2.101   /   2.213</t>
  </si>
  <si>
    <t>-0.123   /   -0.010</t>
  </si>
  <si>
    <t>-0.186   /   -0.074</t>
  </si>
  <si>
    <t>70.141   /   92.567</t>
  </si>
  <si>
    <t>1.760   /   1.873</t>
  </si>
  <si>
    <t>-0.304   /   -0.191</t>
  </si>
  <si>
    <t>-57.671   /   -57.559</t>
  </si>
  <si>
    <t>-4.338   /   -4.226</t>
  </si>
  <si>
    <t>465.245   /   487.671</t>
  </si>
  <si>
    <t>69.527   /   69.639</t>
  </si>
  <si>
    <t>11.526   /   11.638</t>
  </si>
  <si>
    <t>544.301   /   566.727</t>
  </si>
  <si>
    <t>18.958   /   19.070</t>
  </si>
  <si>
    <t>369.579   /   392.005</t>
  </si>
  <si>
    <t>-6.112   /   -6.000</t>
  </si>
  <si>
    <t>-20.675   /   -20.563</t>
  </si>
  <si>
    <t>-7.970   /   -7.857</t>
  </si>
  <si>
    <t>68.117   /   90.543</t>
  </si>
  <si>
    <t>68.971   /   91.397</t>
  </si>
  <si>
    <t>360.928   /   383.354</t>
  </si>
  <si>
    <t>68.941   /   69.053</t>
  </si>
  <si>
    <t>507.237   /   529.663</t>
  </si>
  <si>
    <t>462.237   /   484.663</t>
  </si>
  <si>
    <t>19.944   /   20.056</t>
  </si>
  <si>
    <t>-6.129   /   -6.017</t>
  </si>
  <si>
    <t>388.877   /   411.303</t>
  </si>
  <si>
    <t>7.444   /   7.556</t>
  </si>
  <si>
    <t>446.645   /   469.072</t>
  </si>
  <si>
    <t>5.194   /   5.306</t>
  </si>
  <si>
    <t>10.843   /   10.955</t>
  </si>
  <si>
    <t>621.872   /   644.298</t>
  </si>
  <si>
    <t>19.687   /   19.799</t>
  </si>
  <si>
    <t>609.936   /   632.362</t>
  </si>
  <si>
    <t>1.606   /   1.718</t>
  </si>
  <si>
    <t>-0.053   /   0.059</t>
  </si>
  <si>
    <t>1.767   /   1.879</t>
  </si>
  <si>
    <t>2.082   /   2.194</t>
  </si>
  <si>
    <t>2.594   /   2.706</t>
  </si>
  <si>
    <t>2.174   /   2.286</t>
  </si>
  <si>
    <t>2.001   /   2.113</t>
  </si>
  <si>
    <t>2.494   /   2.606</t>
  </si>
  <si>
    <t>39.686   /   39.798</t>
  </si>
  <si>
    <t>39.268   /   39.380</t>
  </si>
  <si>
    <t>382.025   /   404.451</t>
  </si>
  <si>
    <t>207.732   /   230.158</t>
  </si>
  <si>
    <t>40.265   /   40.377</t>
  </si>
  <si>
    <t>644.268   /   666.694</t>
  </si>
  <si>
    <t>-12.056   /   -11.944</t>
  </si>
  <si>
    <t>380.056   /   402.482</t>
  </si>
  <si>
    <t>368.899   /   391.326</t>
  </si>
  <si>
    <t>522.187   /   544.613</t>
  </si>
  <si>
    <t>635.205   /   657.631</t>
  </si>
  <si>
    <t>633.557   /   655.984</t>
  </si>
  <si>
    <t>669.170   /   691.596</t>
  </si>
  <si>
    <t>8.243   /   8.355</t>
  </si>
  <si>
    <t>8.194   /   8.306</t>
  </si>
  <si>
    <t>18.651   /   18.763</t>
  </si>
  <si>
    <t>-0.807   /   -0.695</t>
  </si>
  <si>
    <t>685.170   /   707.596</t>
  </si>
  <si>
    <t>23.542   /   23.654</t>
  </si>
  <si>
    <t>19.987   /   20.099</t>
  </si>
  <si>
    <t>9.959   /   10.071</t>
  </si>
  <si>
    <t>-49.867   /   -49.755</t>
  </si>
  <si>
    <t>-5.717   /   -5.605</t>
  </si>
  <si>
    <t>18.759   /   18.871</t>
  </si>
  <si>
    <t>11.681   /   11.793</t>
  </si>
  <si>
    <t>11.589   /   11.701</t>
  </si>
  <si>
    <t>-99.678   /   -99.566</t>
  </si>
  <si>
    <t>19.894   /   20.006</t>
  </si>
  <si>
    <t>11.943   /   12.056</t>
  </si>
  <si>
    <t>-4.192   /   -4.080</t>
  </si>
  <si>
    <t>398.682   /   421.108</t>
  </si>
  <si>
    <t>2.032   /   2.145</t>
  </si>
  <si>
    <t>645.515   /   667.941</t>
  </si>
  <si>
    <t>647.783   /   670.209</t>
  </si>
  <si>
    <t>2.194   /   2.306</t>
  </si>
  <si>
    <t>641.634   /   664.060</t>
  </si>
  <si>
    <t>20.173   /   20.285</t>
  </si>
  <si>
    <t>668.546   /   690.972</t>
  </si>
  <si>
    <t>10.773   /   10.885</t>
  </si>
  <si>
    <t>-6.454   /   -6.342</t>
  </si>
  <si>
    <t>521.932   /   544.358</t>
  </si>
  <si>
    <t>-6.396   /   -6.284</t>
  </si>
  <si>
    <t>492.276   /   514.702</t>
  </si>
  <si>
    <t>635.282   /   657.708</t>
  </si>
  <si>
    <t>-16.124   /   -16.012</t>
  </si>
  <si>
    <t>-107.678   /   -107.566</t>
  </si>
  <si>
    <t>10791.209   /   10813.635</t>
  </si>
  <si>
    <t>152.479   /   174.905</t>
  </si>
  <si>
    <t>8.694   /   8.806</t>
  </si>
  <si>
    <t>704.187   /   726.613</t>
  </si>
  <si>
    <t>15.194   /   15.306</t>
  </si>
  <si>
    <t>10.757   /   10.869</t>
  </si>
  <si>
    <t>16.459   /   16.571</t>
  </si>
  <si>
    <t>3.569   /   3.681</t>
  </si>
  <si>
    <t>-2.965   /   -2.853</t>
  </si>
  <si>
    <t>66.378   /   66.490</t>
  </si>
  <si>
    <t>5.619   /   5.731</t>
  </si>
  <si>
    <t>2.569   /   2.681</t>
  </si>
  <si>
    <t>62.650   /   62.762</t>
  </si>
  <si>
    <t>4.412   /   4.524</t>
  </si>
  <si>
    <t>-0.046   /   0.066</t>
  </si>
  <si>
    <t>-0.191   /   -0.079</t>
  </si>
  <si>
    <t>1.967   /   2.079</t>
  </si>
  <si>
    <t>1.965   /   2.077</t>
  </si>
  <si>
    <t>1.238   /   1.350</t>
  </si>
  <si>
    <t>2.017   /   2.129</t>
  </si>
  <si>
    <t>2.165   /   2.277</t>
  </si>
  <si>
    <t>-3.310   /   -3.198</t>
  </si>
  <si>
    <t>24.581   /   24.694</t>
  </si>
  <si>
    <t>48.403   /   48.515</t>
  </si>
  <si>
    <t>479.164   /   501.590</t>
  </si>
  <si>
    <t>63.588   /   63.700</t>
  </si>
  <si>
    <t>478.764   /   501.190</t>
  </si>
  <si>
    <t>1.634   /   1.746</t>
  </si>
  <si>
    <t>24.582   /   24.694</t>
  </si>
  <si>
    <t>5.394   /   5.506</t>
  </si>
  <si>
    <t>0.519   /   0.631</t>
  </si>
  <si>
    <t>-0.066   /   0.046</t>
  </si>
  <si>
    <t>1.705   /   1.817</t>
  </si>
  <si>
    <t>250.716   /   273.142</t>
  </si>
  <si>
    <t>0.161   /   0.273</t>
  </si>
  <si>
    <t>625.948   /   648.374</t>
  </si>
  <si>
    <t>28.461   /   28.573</t>
  </si>
  <si>
    <t>-0.047   /   0.066</t>
  </si>
  <si>
    <t>0.161   /   0.274</t>
  </si>
  <si>
    <t>20.951   /   21.063</t>
  </si>
  <si>
    <t>20.408   /   20.520</t>
  </si>
  <si>
    <t>0.092   /   0.204</t>
  </si>
  <si>
    <t>0.182   /   0.294</t>
  </si>
  <si>
    <t>24.428   /   24.541</t>
  </si>
  <si>
    <t>0.108   /   0.220</t>
  </si>
  <si>
    <t>2.148   /   2.260</t>
  </si>
  <si>
    <t>-0.034   /   0.078</t>
  </si>
  <si>
    <t>-0.166   /   -0.054</t>
  </si>
  <si>
    <t>-0.156   /   -0.044</t>
  </si>
  <si>
    <t>-0.019   /   0.093</t>
  </si>
  <si>
    <t>2.096   /   2.208</t>
  </si>
  <si>
    <t>-0.077   /   0.035</t>
  </si>
  <si>
    <t>0.043   /   0.155</t>
  </si>
  <si>
    <t>29.717   /   29.829</t>
  </si>
  <si>
    <t>29.416   /   29.528</t>
  </si>
  <si>
    <t>626.538   /   648.964</t>
  </si>
  <si>
    <t>1259.766   /   1282.192</t>
  </si>
  <si>
    <t>1325.935   /   1348.362</t>
  </si>
  <si>
    <t>563.787   /   586.213</t>
  </si>
  <si>
    <t>565.787   /   588.213</t>
  </si>
  <si>
    <t>617.517   /   639.943</t>
  </si>
  <si>
    <t>623.787   /   646.213</t>
  </si>
  <si>
    <t>625.170   /   647.596</t>
  </si>
  <si>
    <t>8.332   /   8.444</t>
  </si>
  <si>
    <t>0.469   /   0.581</t>
  </si>
  <si>
    <t>-29.347   /   -29.234</t>
  </si>
  <si>
    <t>642.455   /   664.881</t>
  </si>
  <si>
    <t>599.359   /   621.785</t>
  </si>
  <si>
    <t>11.637   /   11.750</t>
  </si>
  <si>
    <t>11.898   /   12.010</t>
  </si>
  <si>
    <t>109.446   /   131.872</t>
  </si>
  <si>
    <t>107.223   /   129.649</t>
  </si>
  <si>
    <t>0.159   /   0.271</t>
  </si>
  <si>
    <t>448.210   /   470.636</t>
  </si>
  <si>
    <t>-32.327   /   -32.215</t>
  </si>
  <si>
    <t>18.444   /   18.556</t>
  </si>
  <si>
    <t>407.617   /   430.044</t>
  </si>
  <si>
    <t>-14.701   /   -14.589</t>
  </si>
  <si>
    <t>-12.701   /   -12.589</t>
  </si>
  <si>
    <t>380.306   /   402.732</t>
  </si>
  <si>
    <t>-0.305   /   -0.193</t>
  </si>
  <si>
    <t>430.953   /   453.379</t>
  </si>
  <si>
    <t>44.044   /   44.156</t>
  </si>
  <si>
    <t>-5.914   /   -5.802</t>
  </si>
  <si>
    <t>-5.502   /   -5.389</t>
  </si>
  <si>
    <t>370.427   /   392.853</t>
  </si>
  <si>
    <t>-1.556   /   -1.444</t>
  </si>
  <si>
    <t>-32.598   /   -32.486</t>
  </si>
  <si>
    <t>0.834   /   0.946</t>
  </si>
  <si>
    <t>7.410   /   7.522</t>
  </si>
  <si>
    <t>16.542   /   16.654</t>
  </si>
  <si>
    <t>16.979   /   17.091</t>
  </si>
  <si>
    <t>-6.060   /   -5.948</t>
  </si>
  <si>
    <t>170.936   /   193.362</t>
  </si>
  <si>
    <t>632.689   /   655.115</t>
  </si>
  <si>
    <t>615.722   /   638.148</t>
  </si>
  <si>
    <t>613.297   /   635.723</t>
  </si>
  <si>
    <t>618.253   /   640.679</t>
  </si>
  <si>
    <t>605.783   /   628.209</t>
  </si>
  <si>
    <t>622.254   /   644.680</t>
  </si>
  <si>
    <t>2.390   /   2.502</t>
  </si>
  <si>
    <t>17.987   /   18.099</t>
  </si>
  <si>
    <t>625.261   /   647.687</t>
  </si>
  <si>
    <t>18.585   /   18.697</t>
  </si>
  <si>
    <t>642.041   /   664.467</t>
  </si>
  <si>
    <t>2031.322   /   2053.748</t>
  </si>
  <si>
    <t>1474.537   /   1496.963</t>
  </si>
  <si>
    <t>666.396   /   688.822</t>
  </si>
  <si>
    <t>667.885   /   690.311</t>
  </si>
  <si>
    <t>29.958   /   30.070</t>
  </si>
  <si>
    <t>49.884   /   49.996</t>
  </si>
  <si>
    <t>24.958   /   25.070</t>
  </si>
  <si>
    <t>48.363   /   48.475</t>
  </si>
  <si>
    <t>-26.214   /   -26.102</t>
  </si>
  <si>
    <t>182.896   /   205.322</t>
  </si>
  <si>
    <t>-194.922   /   -194.810</t>
  </si>
  <si>
    <t>58.552   /   58.664</t>
  </si>
  <si>
    <t>46.555   /   46.667</t>
  </si>
  <si>
    <t>2.664   /   2.777</t>
  </si>
  <si>
    <t>250.816   /   273.242</t>
  </si>
  <si>
    <t>245.960   /   268.386</t>
  </si>
  <si>
    <t>353.520   /   375.946</t>
  </si>
  <si>
    <t>446.787   /   469.213</t>
  </si>
  <si>
    <t>760.143   /   782.569</t>
  </si>
  <si>
    <t>1469.829   /   1492.255</t>
  </si>
  <si>
    <t>23.787   /   46.213</t>
  </si>
  <si>
    <t>24.925   /   47.351</t>
  </si>
  <si>
    <t>-2.985   /   -2.873</t>
  </si>
  <si>
    <t>-4.843   /   -4.731</t>
  </si>
  <si>
    <t>390.069   /   412.495</t>
  </si>
  <si>
    <t>-2.581   /   -2.469</t>
  </si>
  <si>
    <t>21.444   /   21.556</t>
  </si>
  <si>
    <t>11.964   /   12.076</t>
  </si>
  <si>
    <t>381.633   /   404.060</t>
  </si>
  <si>
    <t>9.194   /   9.306</t>
  </si>
  <si>
    <t>-4.439   /   -4.326</t>
  </si>
  <si>
    <t>-18.509   /   -18.397</t>
  </si>
  <si>
    <t>72.041   /   94.467</t>
  </si>
  <si>
    <t>8.574   /   8.686</t>
  </si>
  <si>
    <t>16.042   /   16.154</t>
  </si>
  <si>
    <t>15.902   /   16.014</t>
  </si>
  <si>
    <t>43.944   /   44.056</t>
  </si>
  <si>
    <t>-0.655   /   -0.542</t>
  </si>
  <si>
    <t>7.689   /   7.802</t>
  </si>
  <si>
    <t>30.920   /   31.032</t>
  </si>
  <si>
    <t>-143.907   /   -143.795</t>
  </si>
  <si>
    <t>22.444   /   22.556</t>
  </si>
  <si>
    <t>5.781   /   5.893</t>
  </si>
  <si>
    <t>7.809   /   7.921</t>
  </si>
  <si>
    <t>2.310   /   2.422</t>
  </si>
  <si>
    <t>8.713   /   8.825</t>
  </si>
  <si>
    <t>3.257   /   3.369</t>
  </si>
  <si>
    <t>0.944   /   1.056</t>
  </si>
  <si>
    <t>404.928   /   427.354</t>
  </si>
  <si>
    <t>59.721   /   59.833</t>
  </si>
  <si>
    <t>1.144   /   1.256</t>
  </si>
  <si>
    <t>461.651   /   484.077</t>
  </si>
  <si>
    <t>71.767   /   94.193</t>
  </si>
  <si>
    <t>71.829   /   94.255</t>
  </si>
  <si>
    <t>5.214   /   5.326</t>
  </si>
  <si>
    <t>-27.183   /   -27.071</t>
  </si>
  <si>
    <t>72.769   /   95.196</t>
  </si>
  <si>
    <t>0.670   /   0.782</t>
  </si>
  <si>
    <t>61.346   /   83.772</t>
  </si>
  <si>
    <t>63.834   /   86.260</t>
  </si>
  <si>
    <t>64.836   /   87.262</t>
  </si>
  <si>
    <t>615.783   /   638.209</t>
  </si>
  <si>
    <t>629.035   /   651.462</t>
  </si>
  <si>
    <t>16.219   /   16.331</t>
  </si>
  <si>
    <t>-1.316   /   -1.204</t>
  </si>
  <si>
    <t>13.713   /   13.826</t>
  </si>
  <si>
    <t>58.528   /   58.640</t>
  </si>
  <si>
    <t>30.382   /   30.494</t>
  </si>
  <si>
    <t>-0.022   /   0.090</t>
  </si>
  <si>
    <t>1.987   /   2.099</t>
  </si>
  <si>
    <t>32.486   /   32.598</t>
  </si>
  <si>
    <t>2.171   /   2.283</t>
  </si>
  <si>
    <t>1.851   /   1.963</t>
  </si>
  <si>
    <t>-0.040   /   0.072</t>
  </si>
  <si>
    <t>63.904   /   64.017</t>
  </si>
  <si>
    <t>53.760   /   53.872</t>
  </si>
  <si>
    <t>-0.228   /   -0.116</t>
  </si>
  <si>
    <t>11.138   /   11.250</t>
  </si>
  <si>
    <t>24.393   /   24.508</t>
  </si>
  <si>
    <t>27.032   /   27.147</t>
  </si>
  <si>
    <t>50.547   /   50.662</t>
  </si>
  <si>
    <t>29.404   /   29.519</t>
  </si>
  <si>
    <t>15.852   /   15.967</t>
  </si>
  <si>
    <t>38.943   /   39.058</t>
  </si>
  <si>
    <t>177.745   /   200.745</t>
  </si>
  <si>
    <t>179.558   /   202.558</t>
  </si>
  <si>
    <t>25.322   /   25.437</t>
  </si>
  <si>
    <t>34.905   /   35.020</t>
  </si>
  <si>
    <t>25.773   /   25.888</t>
  </si>
  <si>
    <t>23.412   /   23.527</t>
  </si>
  <si>
    <t>2.142   /   2.258</t>
  </si>
  <si>
    <t>2.333   /   2.448</t>
  </si>
  <si>
    <t>2.462   /   2.578</t>
  </si>
  <si>
    <t>2.732   /   2.848</t>
  </si>
  <si>
    <t>-7.704   /   -7.589</t>
  </si>
  <si>
    <t>-4.556   /   -4.441</t>
  </si>
  <si>
    <t>0.029   /   0.144</t>
  </si>
  <si>
    <t>1189.120   /   1212.120</t>
  </si>
  <si>
    <t>1.881   /   1.996</t>
  </si>
  <si>
    <t>1.848   /   1.963</t>
  </si>
  <si>
    <t>1.253   /   1.368</t>
  </si>
  <si>
    <t>1.135   /   1.250</t>
  </si>
  <si>
    <t>23.542   /   23.657</t>
  </si>
  <si>
    <t>27.542   /   27.657</t>
  </si>
  <si>
    <t>0.107   /   0.222</t>
  </si>
  <si>
    <t>-28.955   /   -28.840</t>
  </si>
  <si>
    <t>3.590   /   3.705</t>
  </si>
  <si>
    <t>3.138   /   3.253</t>
  </si>
  <si>
    <t>58.052   /   58.167</t>
  </si>
  <si>
    <t>1.868   /   1.983</t>
  </si>
  <si>
    <t>-0.188   /   -0.073</t>
  </si>
  <si>
    <t>-0.079   /   0.036</t>
  </si>
  <si>
    <t>-0.243   /   -0.127</t>
  </si>
  <si>
    <t>-0.239   /   -0.124</t>
  </si>
  <si>
    <t>-1.752   /   -1.637</t>
  </si>
  <si>
    <t>16.667   /   16.782</t>
  </si>
  <si>
    <t>-0.242   /   -0.127</t>
  </si>
  <si>
    <t>26.443   /   26.558</t>
  </si>
  <si>
    <t>0.071   /   0.186</t>
  </si>
  <si>
    <t>-0.132   /   -0.017</t>
  </si>
  <si>
    <t>-0.153   /   -0.038</t>
  </si>
  <si>
    <t>0.101   /   0.216</t>
  </si>
  <si>
    <t>1.846   /   1.961</t>
  </si>
  <si>
    <t>-7.768   /   -7.653</t>
  </si>
  <si>
    <t>1.933   /   2.048</t>
  </si>
  <si>
    <t>-0.220   /   -0.105</t>
  </si>
  <si>
    <t>9.734   /   9.849</t>
  </si>
  <si>
    <t>74.729   /   74.844</t>
  </si>
  <si>
    <t>463.392   /   486.392</t>
  </si>
  <si>
    <t>4.935   /   5.050</t>
  </si>
  <si>
    <t>2.586   /   2.701</t>
  </si>
  <si>
    <t>13.492   /   13.607</t>
  </si>
  <si>
    <t>16.729   /   16.844</t>
  </si>
  <si>
    <t>193.426   /   216.427</t>
  </si>
  <si>
    <t>-0.250   /   -0.135</t>
  </si>
  <si>
    <t>57.983   /   58.098</t>
  </si>
  <si>
    <t>2.091   /   2.206</t>
  </si>
  <si>
    <t>-0.127   /   -0.012</t>
  </si>
  <si>
    <t>-0.193   /   -0.078</t>
  </si>
  <si>
    <t>70.351   /   93.352</t>
  </si>
  <si>
    <t>1.749   /   1.864</t>
  </si>
  <si>
    <t>-0.297   /   -0.182</t>
  </si>
  <si>
    <t>-60.970   /   -60.855</t>
  </si>
  <si>
    <t>-4.591   /   -4.476</t>
  </si>
  <si>
    <t>463.042   /   486.042</t>
  </si>
  <si>
    <t>69.496   /   69.611</t>
  </si>
  <si>
    <t>11.507   /   11.622</t>
  </si>
  <si>
    <t>541.570   /   564.571</t>
  </si>
  <si>
    <t>18.708   /   18.823</t>
  </si>
  <si>
    <t>366.770   /   389.770</t>
  </si>
  <si>
    <t>-6.484   /   -6.369</t>
  </si>
  <si>
    <t>-20.676   /   -20.561</t>
  </si>
  <si>
    <t>-8.384   /   -8.269</t>
  </si>
  <si>
    <t>67.665   /   90.665</t>
  </si>
  <si>
    <t>68.540   /   91.540</t>
  </si>
  <si>
    <t>357.919   /   380.919</t>
  </si>
  <si>
    <t>68.637   /   68.752</t>
  </si>
  <si>
    <t>504.448   /   527.448</t>
  </si>
  <si>
    <t>459.448   /   482.448</t>
  </si>
  <si>
    <t>19.942   /   20.058</t>
  </si>
  <si>
    <t>-6.355   /   -6.240</t>
  </si>
  <si>
    <t>386.850   /   409.850</t>
  </si>
  <si>
    <t>7.442   /   7.558</t>
  </si>
  <si>
    <t>444.565   /   467.565</t>
  </si>
  <si>
    <t>5.192   /   5.308</t>
  </si>
  <si>
    <t>10.808   /   10.923</t>
  </si>
  <si>
    <t>620.838   /   643.838</t>
  </si>
  <si>
    <t>19.650   /   19.765</t>
  </si>
  <si>
    <t>608.780   /   631.780</t>
  </si>
  <si>
    <t>1.594   /   1.709</t>
  </si>
  <si>
    <t>-0.055   /   0.060</t>
  </si>
  <si>
    <t>1.758   /   1.873</t>
  </si>
  <si>
    <t>2.072   /   2.187</t>
  </si>
  <si>
    <t>2.592   /   2.708</t>
  </si>
  <si>
    <t>2.172   /   2.288</t>
  </si>
  <si>
    <t>1.991   /   2.106</t>
  </si>
  <si>
    <t>2.492   /   2.608</t>
  </si>
  <si>
    <t>39.523   /   39.638</t>
  </si>
  <si>
    <t>39.087   /   39.202</t>
  </si>
  <si>
    <t>379.947   /   402.948</t>
  </si>
  <si>
    <t>206.448   /   229.449</t>
  </si>
  <si>
    <t>40.123   /   40.238</t>
  </si>
  <si>
    <t>641.977   /   664.977</t>
  </si>
  <si>
    <t>-12.058   /   -11.942</t>
  </si>
  <si>
    <t>378.285   /   401.285</t>
  </si>
  <si>
    <t>366.886   /   389.886</t>
  </si>
  <si>
    <t>521.900   /   544.900</t>
  </si>
  <si>
    <t>634.078   /   657.079</t>
  </si>
  <si>
    <t>632.170   /   655.171</t>
  </si>
  <si>
    <t>668.056   /   691.057</t>
  </si>
  <si>
    <t>8.193   /   8.308</t>
  </si>
  <si>
    <t>7.942   /   8.057</t>
  </si>
  <si>
    <t>18.610   /   18.725</t>
  </si>
  <si>
    <t>-0.809   /   -0.694</t>
  </si>
  <si>
    <t>684.056   /   707.057</t>
  </si>
  <si>
    <t>23.443   /   23.558</t>
  </si>
  <si>
    <t>19.950   /   20.065</t>
  </si>
  <si>
    <t>9.852   /   9.967</t>
  </si>
  <si>
    <t>-51.185   /   -51.070</t>
  </si>
  <si>
    <t>-5.759   /   -5.644</t>
  </si>
  <si>
    <t>18.444   /   18.559</t>
  </si>
  <si>
    <t>12.134   /   12.249</t>
  </si>
  <si>
    <t>11.348   /   11.463</t>
  </si>
  <si>
    <t>-102.312   /   -102.197</t>
  </si>
  <si>
    <t>19.893   /   20.008</t>
  </si>
  <si>
    <t>12.442   /   12.557</t>
  </si>
  <si>
    <t>-4.382   /   -4.267</t>
  </si>
  <si>
    <t>396.922   /   419.922</t>
  </si>
  <si>
    <t>2.031   /   2.146</t>
  </si>
  <si>
    <t>643.275   /   666.276</t>
  </si>
  <si>
    <t>645.279   /   668.280</t>
  </si>
  <si>
    <t>2.192   /   2.308</t>
  </si>
  <si>
    <t>639.286   /   662.287</t>
  </si>
  <si>
    <t>20.141   /   20.256</t>
  </si>
  <si>
    <t>667.732   /   690.732</t>
  </si>
  <si>
    <t>10.738   /   10.853</t>
  </si>
  <si>
    <t>-6.678   /   -6.563</t>
  </si>
  <si>
    <t>519.392   /   542.392</t>
  </si>
  <si>
    <t>-6.514   /   -6.399</t>
  </si>
  <si>
    <t>489.776   /   512.776</t>
  </si>
  <si>
    <t>633.070   /   656.070</t>
  </si>
  <si>
    <t>-16.132   /   -16.017</t>
  </si>
  <si>
    <t>-110.312   /   -110.197</t>
  </si>
  <si>
    <t>10743.951   /   10766.951</t>
  </si>
  <si>
    <t>149.459   /   172.459</t>
  </si>
  <si>
    <t>8.693   /   8.808</t>
  </si>
  <si>
    <t>703.400   /   726.400</t>
  </si>
  <si>
    <t>15.192   /   15.308</t>
  </si>
  <si>
    <t>10.752   /   10.867</t>
  </si>
  <si>
    <t>16.352   /   16.467</t>
  </si>
  <si>
    <t>3.567   /   3.682</t>
  </si>
  <si>
    <t>-3.242   /   -3.127</t>
  </si>
  <si>
    <t>66.077   /   66.192</t>
  </si>
  <si>
    <t>5.442   /   5.557</t>
  </si>
  <si>
    <t>2.567   /   2.682</t>
  </si>
  <si>
    <t>62.548   /   62.663</t>
  </si>
  <si>
    <t>4.412   /   4.527</t>
  </si>
  <si>
    <t>-0.048   /   0.067</t>
  </si>
  <si>
    <t>-0.192   /   -0.077</t>
  </si>
  <si>
    <t>1.958   /   2.073</t>
  </si>
  <si>
    <t>1.962   /   2.077</t>
  </si>
  <si>
    <t>1.237   /   1.352</t>
  </si>
  <si>
    <t>2.008   /   2.123</t>
  </si>
  <si>
    <t>2.146   /   2.261</t>
  </si>
  <si>
    <t>-3.332   /   -3.217</t>
  </si>
  <si>
    <t>24.578   /   24.693</t>
  </si>
  <si>
    <t>48.428   /   48.543</t>
  </si>
  <si>
    <t>0.087   /   0.202</t>
  </si>
  <si>
    <t>476.954   /   499.955</t>
  </si>
  <si>
    <t>63.336   /   63.451</t>
  </si>
  <si>
    <t>476.554   /   499.555</t>
  </si>
  <si>
    <t>1.582   /   1.697</t>
  </si>
  <si>
    <t>5.193   /   5.308</t>
  </si>
  <si>
    <t>0.261   /   0.376</t>
  </si>
  <si>
    <t>-0.068   /   0.047</t>
  </si>
  <si>
    <t>1.703   /   1.818</t>
  </si>
  <si>
    <t>250.040   /   273.040</t>
  </si>
  <si>
    <t>0.155   /   0.270</t>
  </si>
  <si>
    <t>622.913   /   645.914</t>
  </si>
  <si>
    <t>28.470   /   28.585</t>
  </si>
  <si>
    <t>0.149   /   0.264</t>
  </si>
  <si>
    <t>20.444   /   20.559</t>
  </si>
  <si>
    <t>19.369   /   19.484</t>
  </si>
  <si>
    <t>0.081   /   0.196</t>
  </si>
  <si>
    <t>0.171   /   0.286</t>
  </si>
  <si>
    <t>23.973   /   24.088</t>
  </si>
  <si>
    <t>0.106   /   0.221</t>
  </si>
  <si>
    <t>-0.035   /   0.080</t>
  </si>
  <si>
    <t>-0.168   /   -0.053</t>
  </si>
  <si>
    <t>-0.158   /   -0.043</t>
  </si>
  <si>
    <t>-0.021   /   0.094</t>
  </si>
  <si>
    <t>2.087   /   2.202</t>
  </si>
  <si>
    <t>-0.086   /   0.029</t>
  </si>
  <si>
    <t>0.034   /   0.149</t>
  </si>
  <si>
    <t>29.709   /   29.824</t>
  </si>
  <si>
    <t>29.539   /   29.654</t>
  </si>
  <si>
    <t>623.503   /   646.504</t>
  </si>
  <si>
    <t>1258.716   /   1281.717</t>
  </si>
  <si>
    <t>1324.846   /   1347.847</t>
  </si>
  <si>
    <t>563.500   /   586.500</t>
  </si>
  <si>
    <t>565.500   /   588.500</t>
  </si>
  <si>
    <t>617.229   /   640.230</t>
  </si>
  <si>
    <t>623.500   /   646.500</t>
  </si>
  <si>
    <t>624.056   /   647.057</t>
  </si>
  <si>
    <t>8.056   /   8.171</t>
  </si>
  <si>
    <t>0.467   /   0.582</t>
  </si>
  <si>
    <t>-32.955   /   -32.840</t>
  </si>
  <si>
    <t>639.951   /   662.951</t>
  </si>
  <si>
    <t>600.511   /   623.512</t>
  </si>
  <si>
    <t>11.393   /   11.508</t>
  </si>
  <si>
    <t>11.655   /   11.770</t>
  </si>
  <si>
    <t>109.218   /   132.218</t>
  </si>
  <si>
    <t>106.994   /   129.994</t>
  </si>
  <si>
    <t>0.152   /   0.267</t>
  </si>
  <si>
    <t>445.896   /   468.896</t>
  </si>
  <si>
    <t>-32.303   /   -32.188</t>
  </si>
  <si>
    <t>18.442   /   18.558</t>
  </si>
  <si>
    <t>405.827   /   428.827</t>
  </si>
  <si>
    <t>-16.506   /   -16.391</t>
  </si>
  <si>
    <t>-14.506   /   -14.391</t>
  </si>
  <si>
    <t>378.535   /   401.535</t>
  </si>
  <si>
    <t>-0.307   /   -0.192</t>
  </si>
  <si>
    <t>429.167   /   452.167</t>
  </si>
  <si>
    <t>44.042   /   44.158</t>
  </si>
  <si>
    <t>-6.176   /   -6.061</t>
  </si>
  <si>
    <t>-5.787   /   -5.672</t>
  </si>
  <si>
    <t>368.106   /   391.107</t>
  </si>
  <si>
    <t>-1.308   /   -1.193</t>
  </si>
  <si>
    <t>-32.798   /   -32.683</t>
  </si>
  <si>
    <t>0.832   /   0.947</t>
  </si>
  <si>
    <t>7.406   /   7.521</t>
  </si>
  <si>
    <t>16.443   /   16.558</t>
  </si>
  <si>
    <t>16.935   /   17.050</t>
  </si>
  <si>
    <t>-6.061   /   -5.946</t>
  </si>
  <si>
    <t>172.241   /   195.241</t>
  </si>
  <si>
    <t>631.631   /   654.631</t>
  </si>
  <si>
    <t>614.695   /   637.695</t>
  </si>
  <si>
    <t>612.132   /   635.132</t>
  </si>
  <si>
    <t>617.150   /   640.150</t>
  </si>
  <si>
    <t>603.279   /   626.280</t>
  </si>
  <si>
    <t>621.139   /   644.140</t>
  </si>
  <si>
    <t>2.389   /   2.504</t>
  </si>
  <si>
    <t>17.950   /   18.065</t>
  </si>
  <si>
    <t>624.206   /   647.206</t>
  </si>
  <si>
    <t>18.542   /   18.657</t>
  </si>
  <si>
    <t>639.693   /   662.693</t>
  </si>
  <si>
    <t>2034.710   /   2057.710</t>
  </si>
  <si>
    <t>1474.250   /   1497.250</t>
  </si>
  <si>
    <t>664.898   /   687.898</t>
  </si>
  <si>
    <t>666.384   /   689.384</t>
  </si>
  <si>
    <t>29.708   /   29.823</t>
  </si>
  <si>
    <t>49.910   /   50.025</t>
  </si>
  <si>
    <t>24.708   /   24.823</t>
  </si>
  <si>
    <t>-1.558   /   -1.442</t>
  </si>
  <si>
    <t>48.388   /   48.503</t>
  </si>
  <si>
    <t>-25.898   /   -25.783</t>
  </si>
  <si>
    <t>184.224   /   207.225</t>
  </si>
  <si>
    <t>-196.114   /   -195.999</t>
  </si>
  <si>
    <t>58.551   /   58.666</t>
  </si>
  <si>
    <t>46.053   /   46.168</t>
  </si>
  <si>
    <t>2.377   /   2.492</t>
  </si>
  <si>
    <t>250.140   /   273.140</t>
  </si>
  <si>
    <t>245.355   /   268.355</t>
  </si>
  <si>
    <t>353.226   /   376.227</t>
  </si>
  <si>
    <t>447.500   /   470.500</t>
  </si>
  <si>
    <t>759.856   /   782.856</t>
  </si>
  <si>
    <t>1468.653   /   1491.654</t>
  </si>
  <si>
    <t>23.500   /   46.501</t>
  </si>
  <si>
    <t>24.638   /   47.638</t>
  </si>
  <si>
    <t>-3.347   /   -3.232</t>
  </si>
  <si>
    <t>-5.248   /   -5.133</t>
  </si>
  <si>
    <t>387.279   /   410.280</t>
  </si>
  <si>
    <t>-2.951   /   -2.836</t>
  </si>
  <si>
    <t>20.942   /   21.057</t>
  </si>
  <si>
    <t>12.213   /   12.328</t>
  </si>
  <si>
    <t>378.586   /   401.587</t>
  </si>
  <si>
    <t>8.443   /   8.558</t>
  </si>
  <si>
    <t>-4.852   /   -4.737</t>
  </si>
  <si>
    <t>-18.891   /   -18.776</t>
  </si>
  <si>
    <t>71.595   /   94.595</t>
  </si>
  <si>
    <t>8.572   /   8.687</t>
  </si>
  <si>
    <t>15.943   /   16.058</t>
  </si>
  <si>
    <t>15.812   /   15.927</t>
  </si>
  <si>
    <t>43.942   /   44.058</t>
  </si>
  <si>
    <t>-0.636   /   -0.521</t>
  </si>
  <si>
    <t>7.363   /   7.478</t>
  </si>
  <si>
    <t>30.667   /   30.782</t>
  </si>
  <si>
    <t>-144.954   /   -144.839</t>
  </si>
  <si>
    <t>21.942   /   22.057</t>
  </si>
  <si>
    <t>5.496   /   5.611</t>
  </si>
  <si>
    <t>7.554   /   7.669</t>
  </si>
  <si>
    <t>2.309   /   2.424</t>
  </si>
  <si>
    <t>8.457   /   8.572</t>
  </si>
  <si>
    <t>3.255   /   3.370</t>
  </si>
  <si>
    <t>0.942   /   1.058</t>
  </si>
  <si>
    <t>401.919   /   424.919</t>
  </si>
  <si>
    <t>59.445   /   59.560</t>
  </si>
  <si>
    <t>1.043   /   1.158</t>
  </si>
  <si>
    <t>459.120   /   482.120</t>
  </si>
  <si>
    <t>71.417   /   94.417</t>
  </si>
  <si>
    <t>71.385   /   94.385</t>
  </si>
  <si>
    <t>5.212   /   5.327</t>
  </si>
  <si>
    <t>-26.845   /   -26.730</t>
  </si>
  <si>
    <t>72.340   /   95.341</t>
  </si>
  <si>
    <t>0.578   /   0.693</t>
  </si>
  <si>
    <t>60.752   /   83.752</t>
  </si>
  <si>
    <t>63.243   /   86.244</t>
  </si>
  <si>
    <t>64.241   /   87.241</t>
  </si>
  <si>
    <t>613.279   /   636.280</t>
  </si>
  <si>
    <t>627.673   /   650.673</t>
  </si>
  <si>
    <t>15.954   /   16.069</t>
  </si>
  <si>
    <t>-1.367   /   -1.252</t>
  </si>
  <si>
    <t>13.845   /   13.960</t>
  </si>
  <si>
    <t>58.943   /   59.058</t>
  </si>
  <si>
    <t>30.541   /   30.656</t>
  </si>
  <si>
    <t>-0.023   /   0.092</t>
  </si>
  <si>
    <t>1.978   /   2.093</t>
  </si>
  <si>
    <t>32.683   /   32.798</t>
  </si>
  <si>
    <t>2.161   /   2.276</t>
  </si>
  <si>
    <t>0.084   /   0.199</t>
  </si>
  <si>
    <t>1.853   /   1.968</t>
  </si>
  <si>
    <t>-0.042   /   0.073</t>
  </si>
  <si>
    <t>64.147   /   64.262</t>
  </si>
  <si>
    <t>54.008   /   54.123</t>
  </si>
  <si>
    <t>-0.229   /   -0.114</t>
  </si>
  <si>
    <t>11.119   /   11.234</t>
  </si>
  <si>
    <t>24.398   /   24.516</t>
  </si>
  <si>
    <t>26.890   /   27.007</t>
  </si>
  <si>
    <t>49.594   /   49.712</t>
  </si>
  <si>
    <t>29.403   /   29.520</t>
  </si>
  <si>
    <t>16.013   /   16.130</t>
  </si>
  <si>
    <t>38.942   /   39.059</t>
  </si>
  <si>
    <t>177.481   /   201.009</t>
  </si>
  <si>
    <t>177.248   /   200.776</t>
  </si>
  <si>
    <t>25.320   /   25.438</t>
  </si>
  <si>
    <t>35.048   /   35.165</t>
  </si>
  <si>
    <t>25.771   /   25.889</t>
  </si>
  <si>
    <t>23.479   /   23.597</t>
  </si>
  <si>
    <t>2.141   /   2.259</t>
  </si>
  <si>
    <t>2.342   /   2.459</t>
  </si>
  <si>
    <t>2.461   /   2.579</t>
  </si>
  <si>
    <t>2.731   /   2.849</t>
  </si>
  <si>
    <t>-7.878   /   -7.760</t>
  </si>
  <si>
    <t>-4.693   /   -4.576</t>
  </si>
  <si>
    <t>0.035   /   0.153</t>
  </si>
  <si>
    <t>1174.078   /   1197.607</t>
  </si>
  <si>
    <t>1.857   /   1.974</t>
  </si>
  <si>
    <t>1.829   /   1.947</t>
  </si>
  <si>
    <t>1.251   /   1.369</t>
  </si>
  <si>
    <t>1.134   /   1.252</t>
  </si>
  <si>
    <t>23.677   /   23.795</t>
  </si>
  <si>
    <t>27.677   /   27.795</t>
  </si>
  <si>
    <t>0.107   /   0.225</t>
  </si>
  <si>
    <t>-32.002   /   -31.884</t>
  </si>
  <si>
    <t>3.594   /   3.711</t>
  </si>
  <si>
    <t>3.119   /   3.237</t>
  </si>
  <si>
    <t>57.849   /   57.967</t>
  </si>
  <si>
    <t>1.849   /   1.967</t>
  </si>
  <si>
    <t>-0.174   /   -0.056</t>
  </si>
  <si>
    <t>-0.080   /   0.037</t>
  </si>
  <si>
    <t>-0.236   /   -0.119</t>
  </si>
  <si>
    <t>-0.357   /   -0.239</t>
  </si>
  <si>
    <t>-1.561   /   -1.443</t>
  </si>
  <si>
    <t>17.396   /   17.514</t>
  </si>
  <si>
    <t>-0.229   /   -0.112</t>
  </si>
  <si>
    <t>26.599   /   26.717</t>
  </si>
  <si>
    <t>0.061   /   0.179</t>
  </si>
  <si>
    <t>-0.125   /   -0.007</t>
  </si>
  <si>
    <t>-0.146   /   -0.029</t>
  </si>
  <si>
    <t>0.092   /   0.209</t>
  </si>
  <si>
    <t>1.846   /   1.964</t>
  </si>
  <si>
    <t>-7.942   /   -7.825</t>
  </si>
  <si>
    <t>1.948   /   2.065</t>
  </si>
  <si>
    <t>-0.214   /   -0.096</t>
  </si>
  <si>
    <t>9.830   /   9.948</t>
  </si>
  <si>
    <t>74.416   /   74.533</t>
  </si>
  <si>
    <t>461.148   /   484.677</t>
  </si>
  <si>
    <t>4.631   /   4.748</t>
  </si>
  <si>
    <t>2.600   /   2.718</t>
  </si>
  <si>
    <t>13.391   /   13.509</t>
  </si>
  <si>
    <t>16.823   /   16.941</t>
  </si>
  <si>
    <t>191.686   /   215.215</t>
  </si>
  <si>
    <t>-0.244   /   -0.126</t>
  </si>
  <si>
    <t>57.780   /   57.898</t>
  </si>
  <si>
    <t>2.098   /   2.216</t>
  </si>
  <si>
    <t>-0.124   /   -0.006</t>
  </si>
  <si>
    <t>-0.179   /   -0.061</t>
  </si>
  <si>
    <t>71.082   /   94.610</t>
  </si>
  <si>
    <t>1.754   /   1.872</t>
  </si>
  <si>
    <t>-0.267   /   -0.150</t>
  </si>
  <si>
    <t>-60.073   /   -59.955</t>
  </si>
  <si>
    <t>-4.807   /   -4.689</t>
  </si>
  <si>
    <t>460.798   /   484.327</t>
  </si>
  <si>
    <t>69.469   /   69.587</t>
  </si>
  <si>
    <t>11.632   /   11.750</t>
  </si>
  <si>
    <t>539.334   /   562.863</t>
  </si>
  <si>
    <t>18.456   /   18.573</t>
  </si>
  <si>
    <t>365.072   /   388.600</t>
  </si>
  <si>
    <t>-6.712   /   -6.595</t>
  </si>
  <si>
    <t>-20.114   /   -19.996</t>
  </si>
  <si>
    <t>-8.771   /   -8.654</t>
  </si>
  <si>
    <t>67.401   /   90.929</t>
  </si>
  <si>
    <t>68.396   /   91.924</t>
  </si>
  <si>
    <t>355.222   /   378.750</t>
  </si>
  <si>
    <t>68.242   /   68.360</t>
  </si>
  <si>
    <t>504.167   /   527.695</t>
  </si>
  <si>
    <t>459.167   /   482.695</t>
  </si>
  <si>
    <t>19.941   /   20.059</t>
  </si>
  <si>
    <t>-6.742   /   -6.624</t>
  </si>
  <si>
    <t>383.828   /   407.357</t>
  </si>
  <si>
    <t>7.441   /   7.559</t>
  </si>
  <si>
    <t>441.993   /   465.521</t>
  </si>
  <si>
    <t>5.191   /   5.309</t>
  </si>
  <si>
    <t>10.884   /   11.001</t>
  </si>
  <si>
    <t>620.210   /   643.739</t>
  </si>
  <si>
    <t>19.793   /   19.911</t>
  </si>
  <si>
    <t>608.206   /   631.735</t>
  </si>
  <si>
    <t>1.606   /   1.723</t>
  </si>
  <si>
    <t>-0.048   /   0.069</t>
  </si>
  <si>
    <t>1.739   /   1.857</t>
  </si>
  <si>
    <t>2.080   /   2.197</t>
  </si>
  <si>
    <t>2.591   /   2.709</t>
  </si>
  <si>
    <t>2.171   /   2.289</t>
  </si>
  <si>
    <t>1.998   /   2.116</t>
  </si>
  <si>
    <t>2.491   /   2.609</t>
  </si>
  <si>
    <t>39.348   /   39.466</t>
  </si>
  <si>
    <t>38.895   /   39.013</t>
  </si>
  <si>
    <t>377.776   /   401.304</t>
  </si>
  <si>
    <t>205.122   /   228.651</t>
  </si>
  <si>
    <t>39.958   /   40.076</t>
  </si>
  <si>
    <t>637.273   /   660.802</t>
  </si>
  <si>
    <t>-12.059   /   -11.941</t>
  </si>
  <si>
    <t>376.498   /   400.027</t>
  </si>
  <si>
    <t>363.854   /   387.383</t>
  </si>
  <si>
    <t>521.636   /   545.164</t>
  </si>
  <si>
    <t>633.169   /   656.697</t>
  </si>
  <si>
    <t>631.838   /   655.366</t>
  </si>
  <si>
    <t>667.220   /   690.749</t>
  </si>
  <si>
    <t>8.270   /   8.388</t>
  </si>
  <si>
    <t>8.191   /   8.308</t>
  </si>
  <si>
    <t>18.712   /   18.829</t>
  </si>
  <si>
    <t>-1.060   /   -0.942</t>
  </si>
  <si>
    <t>683.220   /   706.749</t>
  </si>
  <si>
    <t>23.599   /   23.717</t>
  </si>
  <si>
    <t>20.065   /   20.183</t>
  </si>
  <si>
    <t>10.013   /   10.130</t>
  </si>
  <si>
    <t>-50.420   /   -50.302</t>
  </si>
  <si>
    <t>-5.620   /   -5.502</t>
  </si>
  <si>
    <t>18.161   /   18.279</t>
  </si>
  <si>
    <t>11.109   /   11.227</t>
  </si>
  <si>
    <t>10.831   /   10.949</t>
  </si>
  <si>
    <t>-100.781   /   -100.663</t>
  </si>
  <si>
    <t>20.416   /   20.534</t>
  </si>
  <si>
    <t>13.442   /   13.559</t>
  </si>
  <si>
    <t>-4.589   /   -4.471</t>
  </si>
  <si>
    <t>395.143   /   418.672</t>
  </si>
  <si>
    <t>2.030   /   2.147</t>
  </si>
  <si>
    <t>638.597   /   662.125</t>
  </si>
  <si>
    <t>640.586   /   664.115</t>
  </si>
  <si>
    <t>2.191   /   2.309</t>
  </si>
  <si>
    <t>634.727   /   658.256</t>
  </si>
  <si>
    <t>20.262   /   20.379</t>
  </si>
  <si>
    <t>667.270   /   690.799</t>
  </si>
  <si>
    <t>10.813   /   10.931</t>
  </si>
  <si>
    <t>-6.867   /   -6.749</t>
  </si>
  <si>
    <t>517.360   /   540.889</t>
  </si>
  <si>
    <t>-6.925   /   -6.808</t>
  </si>
  <si>
    <t>487.751   /   511.279</t>
  </si>
  <si>
    <t>628.716   /   652.245</t>
  </si>
  <si>
    <t>-16.125   /   -16.007</t>
  </si>
  <si>
    <t>-108.781   /   -108.663</t>
  </si>
  <si>
    <t>10669.237   /   10692.766</t>
  </si>
  <si>
    <t>146.747   /   170.276</t>
  </si>
  <si>
    <t>8.691   /   8.809</t>
  </si>
  <si>
    <t>702.636   /   726.164</t>
  </si>
  <si>
    <t>15.191   /   15.309</t>
  </si>
  <si>
    <t>10.496   /   10.614</t>
  </si>
  <si>
    <t>16.513   /   16.630</t>
  </si>
  <si>
    <t>3.304   /   3.421</t>
  </si>
  <si>
    <t>-3.537   /   -3.420</t>
  </si>
  <si>
    <t>65.760   /   65.878</t>
  </si>
  <si>
    <t>5.391   /   5.509</t>
  </si>
  <si>
    <t>2.304   /   2.421</t>
  </si>
  <si>
    <t>62.342   /   62.460</t>
  </si>
  <si>
    <t>4.412   /   4.530</t>
  </si>
  <si>
    <t>-0.049   /   0.069</t>
  </si>
  <si>
    <t>-0.195   /   -0.077</t>
  </si>
  <si>
    <t>1.939   /   2.057</t>
  </si>
  <si>
    <t>1.974   /   2.092</t>
  </si>
  <si>
    <t>1.235   /   1.353</t>
  </si>
  <si>
    <t>1.989   /   2.107</t>
  </si>
  <si>
    <t>2.144   /   2.262</t>
  </si>
  <si>
    <t>-3.373   /   -3.255</t>
  </si>
  <si>
    <t>24.666   /   24.784</t>
  </si>
  <si>
    <t>48.206   /   48.324</t>
  </si>
  <si>
    <t>0.088   /   0.206</t>
  </si>
  <si>
    <t>474.703   /   498.231</t>
  </si>
  <si>
    <t>63.089   /   63.206</t>
  </si>
  <si>
    <t>474.303   /   497.831</t>
  </si>
  <si>
    <t>1.519   /   1.637</t>
  </si>
  <si>
    <t>5.091   /   5.209</t>
  </si>
  <si>
    <t>0.007   /   0.125</t>
  </si>
  <si>
    <t>-0.069   /   0.049</t>
  </si>
  <si>
    <t>1.702   /   1.820</t>
  </si>
  <si>
    <t>251.492   /   275.020</t>
  </si>
  <si>
    <t>0.140   /   0.257</t>
  </si>
  <si>
    <t>622.896   /   646.425</t>
  </si>
  <si>
    <t>28.601   /   28.719</t>
  </si>
  <si>
    <t>-0.049   /   0.068</t>
  </si>
  <si>
    <t>0.288   /   0.406</t>
  </si>
  <si>
    <t>19.489   /   19.607</t>
  </si>
  <si>
    <t>18.293   /   18.410</t>
  </si>
  <si>
    <t>0.096   /   0.214</t>
  </si>
  <si>
    <t>0.186   /   0.304</t>
  </si>
  <si>
    <t>23.068   /   23.186</t>
  </si>
  <si>
    <t>0.105   /   0.223</t>
  </si>
  <si>
    <t>2.146   /   2.264</t>
  </si>
  <si>
    <t>-0.037   /   0.081</t>
  </si>
  <si>
    <t>-0.169   /   -0.051</t>
  </si>
  <si>
    <t>-0.159   /   -0.041</t>
  </si>
  <si>
    <t>-0.015   /   0.103</t>
  </si>
  <si>
    <t>2.094   /   2.212</t>
  </si>
  <si>
    <t>0.040   /   0.157</t>
  </si>
  <si>
    <t>29.708   /   29.826</t>
  </si>
  <si>
    <t>29.645   /   29.762</t>
  </si>
  <si>
    <t>623.486   /   647.015</t>
  </si>
  <si>
    <t>1258.071   /   1281.599</t>
  </si>
  <si>
    <t>1324.181   /   1347.710</t>
  </si>
  <si>
    <t>563.236   /   586.764</t>
  </si>
  <si>
    <t>565.236   /   588.764</t>
  </si>
  <si>
    <t>616.989   /   640.518</t>
  </si>
  <si>
    <t>623.260   /   646.788</t>
  </si>
  <si>
    <t>623.220   /   646.749</t>
  </si>
  <si>
    <t>8.559   /   8.676</t>
  </si>
  <si>
    <t>0.204   /   0.321</t>
  </si>
  <si>
    <t>-36.002   /   -35.884</t>
  </si>
  <si>
    <t>635.213   /   658.742</t>
  </si>
  <si>
    <t>598.144   /   621.673</t>
  </si>
  <si>
    <t>10.862   /   10.979</t>
  </si>
  <si>
    <t>11.122   /   11.239</t>
  </si>
  <si>
    <t>106.255   /   129.784</t>
  </si>
  <si>
    <t>104.032   /   127.561</t>
  </si>
  <si>
    <t>0.156   /   0.274</t>
  </si>
  <si>
    <t>443.544   /   467.073</t>
  </si>
  <si>
    <t>-32.279   /   -32.161</t>
  </si>
  <si>
    <t>18.441   /   18.559</t>
  </si>
  <si>
    <t>404.561   /   428.090</t>
  </si>
  <si>
    <t>-18.030   /   -17.913</t>
  </si>
  <si>
    <t>-16.030   /   -15.913</t>
  </si>
  <si>
    <t>376.747   /   400.275</t>
  </si>
  <si>
    <t>-0.311   /   -0.193</t>
  </si>
  <si>
    <t>427.363   /   450.892</t>
  </si>
  <si>
    <t>44.041   /   44.159</t>
  </si>
  <si>
    <t>-6.526   /   -6.409</t>
  </si>
  <si>
    <t>-6.170   /   -6.053</t>
  </si>
  <si>
    <t>365.365   /   388.894</t>
  </si>
  <si>
    <t>-1.559   /   -1.441</t>
  </si>
  <si>
    <t>-33.197   /   -33.080</t>
  </si>
  <si>
    <t>1.304   /   1.422</t>
  </si>
  <si>
    <t>7.407   /   7.524</t>
  </si>
  <si>
    <t>16.599   /   16.717</t>
  </si>
  <si>
    <t>17.055   /   17.173</t>
  </si>
  <si>
    <t>-5.589   /   -5.472</t>
  </si>
  <si>
    <t>175.350   /   198.879</t>
  </si>
  <si>
    <t>630.982   /   654.510</t>
  </si>
  <si>
    <t>614.070   /   637.599</t>
  </si>
  <si>
    <t>611.552   /   635.080</t>
  </si>
  <si>
    <t>616.384   /   639.912</t>
  </si>
  <si>
    <t>598.586   /   622.115</t>
  </si>
  <si>
    <t>620.555   /   644.084</t>
  </si>
  <si>
    <t>2.861   /   2.978</t>
  </si>
  <si>
    <t>18.065   /   18.183</t>
  </si>
  <si>
    <t>623.556   /   647.085</t>
  </si>
  <si>
    <t>18.678   /   18.795</t>
  </si>
  <si>
    <t>635.004   /   658.533</t>
  </si>
  <si>
    <t>2053.188   /   2076.717</t>
  </si>
  <si>
    <t>1473.986   /   1497.514</t>
  </si>
  <si>
    <t>663.670   /   687.199</t>
  </si>
  <si>
    <t>665.154   /   688.683</t>
  </si>
  <si>
    <t>29.456   /   29.573</t>
  </si>
  <si>
    <t>49.690   /   49.808</t>
  </si>
  <si>
    <t>24.456   /   24.573</t>
  </si>
  <si>
    <t>48.166   /   48.284</t>
  </si>
  <si>
    <t>-25.507   /   -25.389</t>
  </si>
  <si>
    <t>18.677   /   18.795</t>
  </si>
  <si>
    <t>187.432   /   210.961</t>
  </si>
  <si>
    <t>-197.743   /   -197.625</t>
  </si>
  <si>
    <t>59.053   /   59.170</t>
  </si>
  <si>
    <t>45.551   /   45.669</t>
  </si>
  <si>
    <t>2.071   /   2.188</t>
  </si>
  <si>
    <t>251.592   /   275.120</t>
  </si>
  <si>
    <t>240.368   /   263.897</t>
  </si>
  <si>
    <t>362.210   /   385.739</t>
  </si>
  <si>
    <t>448.260   /   471.788</t>
  </si>
  <si>
    <t>759.621   /   783.149</t>
  </si>
  <si>
    <t>1468.093   /   1491.622</t>
  </si>
  <si>
    <t>23.236   /   46.765</t>
  </si>
  <si>
    <t>24.374   /   47.902</t>
  </si>
  <si>
    <t>-3.653   /   -3.535</t>
  </si>
  <si>
    <t>-5.712   /   -5.594</t>
  </si>
  <si>
    <t>385.030   /   408.558</t>
  </si>
  <si>
    <t>-3.256   /   -3.138</t>
  </si>
  <si>
    <t>21.441   /   21.559</t>
  </si>
  <si>
    <t>13.211   /   13.329</t>
  </si>
  <si>
    <t>375.328   /   398.856</t>
  </si>
  <si>
    <t>7.941   /   8.059</t>
  </si>
  <si>
    <t>-5.315   /   -5.197</t>
  </si>
  <si>
    <t>-18.544   /   -18.426</t>
  </si>
  <si>
    <t>71.330   /   94.858</t>
  </si>
  <si>
    <t>9.044   /   9.162</t>
  </si>
  <si>
    <t>16.099   /   16.217</t>
  </si>
  <si>
    <t>16.099   /   16.216</t>
  </si>
  <si>
    <t>43.941   /   44.059</t>
  </si>
  <si>
    <t>-0.507   /   -0.390</t>
  </si>
  <si>
    <t>7.057   /   7.174</t>
  </si>
  <si>
    <t>30.668   /   30.785</t>
  </si>
  <si>
    <t>-146.944   /   -146.826</t>
  </si>
  <si>
    <t>22.441   /   22.559</t>
  </si>
  <si>
    <t>5.104   /   5.222</t>
  </si>
  <si>
    <t>7.652   /   7.770</t>
  </si>
  <si>
    <t>2.781   /   2.898</t>
  </si>
  <si>
    <t>8.555   /   8.673</t>
  </si>
  <si>
    <t>3.727   /   3.845</t>
  </si>
  <si>
    <t>0.941   /   1.059</t>
  </si>
  <si>
    <t>399.222   /   422.750</t>
  </si>
  <si>
    <t>59.220   /   59.337</t>
  </si>
  <si>
    <t>456.891   /   480.419</t>
  </si>
  <si>
    <t>71.252   /   94.781</t>
  </si>
  <si>
    <t>71.121   /   94.649</t>
  </si>
  <si>
    <t>5.684   /   5.802</t>
  </si>
  <si>
    <t>-25.765   /   -25.648</t>
  </si>
  <si>
    <t>72.193   /   95.722</t>
  </si>
  <si>
    <t>0.610   /   0.728</t>
  </si>
  <si>
    <t>60.086   /   83.615</t>
  </si>
  <si>
    <t>63.077   /   86.605</t>
  </si>
  <si>
    <t>64.076   /   87.604</t>
  </si>
  <si>
    <t>608.586   /   632.115</t>
  </si>
  <si>
    <t>627.361   /   650.889</t>
  </si>
  <si>
    <t>16.216   /   16.334</t>
  </si>
  <si>
    <t>-1.424   /   -1.306</t>
  </si>
  <si>
    <t>13.969   /   14.087</t>
  </si>
  <si>
    <t>59.357   /   59.475</t>
  </si>
  <si>
    <t>30.693   /   30.811</t>
  </si>
  <si>
    <t>-0.013   /   0.104</t>
  </si>
  <si>
    <t>1.959   /   2.077</t>
  </si>
  <si>
    <t>33.080   /   33.197</t>
  </si>
  <si>
    <t>2.168   /   2.286</t>
  </si>
  <si>
    <t>0.083   /   0.201</t>
  </si>
  <si>
    <t>1.868   /   1.985</t>
  </si>
  <si>
    <t>-0.043   /   0.074</t>
  </si>
  <si>
    <t>64.389   /   64.507</t>
  </si>
  <si>
    <t>54.245   /   54.362</t>
  </si>
  <si>
    <t>-0.290   /   -0.172</t>
  </si>
  <si>
    <t>11.246   /   11.364</t>
  </si>
  <si>
    <t>24.409   /   24.529</t>
  </si>
  <si>
    <t>26.809   /   26.929</t>
  </si>
  <si>
    <t>48.586   /   48.706</t>
  </si>
  <si>
    <t>29.419   /   29.539</t>
  </si>
  <si>
    <t>15.951   /   16.071</t>
  </si>
  <si>
    <t>38.944   /   39.064</t>
  </si>
  <si>
    <t>168.537   /   192.555</t>
  </si>
  <si>
    <t>175.261   /   199.278</t>
  </si>
  <si>
    <t>25.266   /   25.386</t>
  </si>
  <si>
    <t>35.133   /   35.253</t>
  </si>
  <si>
    <t>25.665   /   25.785</t>
  </si>
  <si>
    <t>23.549   /   23.669</t>
  </si>
  <si>
    <t>2.140   /   2.260</t>
  </si>
  <si>
    <t>2.345   /   2.465</t>
  </si>
  <si>
    <t>2.460   /   2.580</t>
  </si>
  <si>
    <t>2.730   /   2.850</t>
  </si>
  <si>
    <t>-8.211   /   -8.090</t>
  </si>
  <si>
    <t>-4.987   /   -4.867</t>
  </si>
  <si>
    <t>0.034   /   0.154</t>
  </si>
  <si>
    <t>1158.584   /   1182.602</t>
  </si>
  <si>
    <t>1.823   /   1.944</t>
  </si>
  <si>
    <t>1.805   /   1.925</t>
  </si>
  <si>
    <t>1.250   /   1.370</t>
  </si>
  <si>
    <t>1.133   /   1.253</t>
  </si>
  <si>
    <t>23.647   /   23.767</t>
  </si>
  <si>
    <t>27.647   /   27.767</t>
  </si>
  <si>
    <t>0.105   /   0.225</t>
  </si>
  <si>
    <t>-38.747   /   -38.627</t>
  </si>
  <si>
    <t>3.598   /   3.718</t>
  </si>
  <si>
    <t>3.095   /   3.215</t>
  </si>
  <si>
    <t>57.503   /   57.623</t>
  </si>
  <si>
    <t>1.825   /   1.945</t>
  </si>
  <si>
    <t>-0.135   /   -0.015</t>
  </si>
  <si>
    <t>-0.082   /   0.039</t>
  </si>
  <si>
    <t>-0.208   /   -0.087</t>
  </si>
  <si>
    <t>-0.320   /   -0.200</t>
  </si>
  <si>
    <t>-1.316   /   -1.196</t>
  </si>
  <si>
    <t>17.465   /   17.585</t>
  </si>
  <si>
    <t>-0.233   /   -0.113</t>
  </si>
  <si>
    <t>26.539   /   26.659</t>
  </si>
  <si>
    <t>0.065   /   0.185</t>
  </si>
  <si>
    <t>-0.122   /   -0.002</t>
  </si>
  <si>
    <t>-0.118   /   0.003</t>
  </si>
  <si>
    <t>0.095   /   0.215</t>
  </si>
  <si>
    <t>1.850   /   1.970</t>
  </si>
  <si>
    <t>-8.252   /   -8.132</t>
  </si>
  <si>
    <t>1.948   /   2.068</t>
  </si>
  <si>
    <t>-0.228   /   -0.108</t>
  </si>
  <si>
    <t>9.816   /   9.936</t>
  </si>
  <si>
    <t>74.094   /   74.214</t>
  </si>
  <si>
    <t>458.867   /   482.885</t>
  </si>
  <si>
    <t>4.299   /   4.419</t>
  </si>
  <si>
    <t>2.614   /   2.734</t>
  </si>
  <si>
    <t>13.440   /   13.561</t>
  </si>
  <si>
    <t>16.916   /   17.037</t>
  </si>
  <si>
    <t>189.532   /   213.549</t>
  </si>
  <si>
    <t>-0.258   /   -0.138</t>
  </si>
  <si>
    <t>57.457   /   57.577</t>
  </si>
  <si>
    <t>2.103   /   2.223</t>
  </si>
  <si>
    <t>-0.140   /   -0.020</t>
  </si>
  <si>
    <t>72.843   /   96.861</t>
  </si>
  <si>
    <t>1.757   /   1.877</t>
  </si>
  <si>
    <t>-0.230   /   -0.110</t>
  </si>
  <si>
    <t>-56.674   /   -56.554</t>
  </si>
  <si>
    <t>-4.905   /   -4.785</t>
  </si>
  <si>
    <t>458.517   /   482.535</t>
  </si>
  <si>
    <t>69.454   /   69.574</t>
  </si>
  <si>
    <t>11.740   /   11.860</t>
  </si>
  <si>
    <t>538.315   /   562.333</t>
  </si>
  <si>
    <t>18.455   /   18.575</t>
  </si>
  <si>
    <t>360.573   /   384.590</t>
  </si>
  <si>
    <t>-7.398   /   -7.278</t>
  </si>
  <si>
    <t>-20.115   /   -19.995</t>
  </si>
  <si>
    <t>-9.425   /   -9.304</t>
  </si>
  <si>
    <t>67.117   /   91.135</t>
  </si>
  <si>
    <t>68.173   /   92.191</t>
  </si>
  <si>
    <t>350.975   /   374.993</t>
  </si>
  <si>
    <t>67.839   /   67.960</t>
  </si>
  <si>
    <t>503.190   /   527.208</t>
  </si>
  <si>
    <t>458.190   /   482.208</t>
  </si>
  <si>
    <t>19.940   /   20.060</t>
  </si>
  <si>
    <t>-7.258   /   -7.138</t>
  </si>
  <si>
    <t>380.122   /   404.140</t>
  </si>
  <si>
    <t>7.440   /   7.560</t>
  </si>
  <si>
    <t>439.613   /   463.630</t>
  </si>
  <si>
    <t>5.190   /   5.310</t>
  </si>
  <si>
    <t>10.909   /   11.029</t>
  </si>
  <si>
    <t>619.922   /   643.940</t>
  </si>
  <si>
    <t>19.763   /   19.883</t>
  </si>
  <si>
    <t>607.837   /   631.855</t>
  </si>
  <si>
    <t>1.594   /   1.714</t>
  </si>
  <si>
    <t>-0.050   /   0.071</t>
  </si>
  <si>
    <t>1.715   /   1.835</t>
  </si>
  <si>
    <t>2.085   /   2.205</t>
  </si>
  <si>
    <t>2.590   /   2.710</t>
  </si>
  <si>
    <t>2.170   /   2.290</t>
  </si>
  <si>
    <t>2.003   /   2.123</t>
  </si>
  <si>
    <t>2.490   /   2.610</t>
  </si>
  <si>
    <t>39.162   /   39.282</t>
  </si>
  <si>
    <t>38.692   /   38.812</t>
  </si>
  <si>
    <t>375.507   /   399.525</t>
  </si>
  <si>
    <t>203.707   /   227.725</t>
  </si>
  <si>
    <t>39.773   /   39.893</t>
  </si>
  <si>
    <t>631.268   /   655.286</t>
  </si>
  <si>
    <t>-12.060   /   -11.940</t>
  </si>
  <si>
    <t>374.496   /   398.514</t>
  </si>
  <si>
    <t>360.137   /   384.155</t>
  </si>
  <si>
    <t>521.391   /   545.409</t>
  </si>
  <si>
    <t>632.860   /   656.877</t>
  </si>
  <si>
    <t>631.461   /   655.479</t>
  </si>
  <si>
    <t>666.848   /   690.866</t>
  </si>
  <si>
    <t>8.239   /   8.359</t>
  </si>
  <si>
    <t>8.190   /   8.310</t>
  </si>
  <si>
    <t>18.681   /   18.801</t>
  </si>
  <si>
    <t>-1.061   /   -0.941</t>
  </si>
  <si>
    <t>682.848   /   706.866</t>
  </si>
  <si>
    <t>23.539   /   23.659</t>
  </si>
  <si>
    <t>20.032   /   20.152</t>
  </si>
  <si>
    <t>9.951   /   10.071</t>
  </si>
  <si>
    <t>-47.763   /   -47.643</t>
  </si>
  <si>
    <t>-5.331   /   -5.211</t>
  </si>
  <si>
    <t>17.886   /   18.006</t>
  </si>
  <si>
    <t>10.852   /   10.972</t>
  </si>
  <si>
    <t>10.143   /   10.263</t>
  </si>
  <si>
    <t>-95.466   /   -95.346</t>
  </si>
  <si>
    <t>20.415   /   20.535</t>
  </si>
  <si>
    <t>15.190   /   15.310</t>
  </si>
  <si>
    <t>-4.854   /   -4.734</t>
  </si>
  <si>
    <t>393.138   /   417.156</t>
  </si>
  <si>
    <t>2.028   /   2.149</t>
  </si>
  <si>
    <t>632.642   /   656.659</t>
  </si>
  <si>
    <t>634.613   /   658.630</t>
  </si>
  <si>
    <t>2.190   /   2.310</t>
  </si>
  <si>
    <t>628.936   /   652.954</t>
  </si>
  <si>
    <t>20.231   /   20.351</t>
  </si>
  <si>
    <t>667.619   /   691.636</t>
  </si>
  <si>
    <t>10.840   /   10.960</t>
  </si>
  <si>
    <t>-6.966   /   -6.846</t>
  </si>
  <si>
    <t>516.363   /   540.381</t>
  </si>
  <si>
    <t>-6.982   /   -6.862</t>
  </si>
  <si>
    <t>486.751   /   510.769</t>
  </si>
  <si>
    <t>622.645   /   646.663</t>
  </si>
  <si>
    <t>-16.122   /   -16.002</t>
  </si>
  <si>
    <t>-103.466   /   -103.346</t>
  </si>
  <si>
    <t>10575.534   /   10599.552</t>
  </si>
  <si>
    <t>144.120   /   168.137</t>
  </si>
  <si>
    <t>8.690   /   8.810</t>
  </si>
  <si>
    <t>701.891   /   725.909</t>
  </si>
  <si>
    <t>10.490   /   10.610</t>
  </si>
  <si>
    <t>16.451   /   16.571</t>
  </si>
  <si>
    <t>3.302   /   3.423</t>
  </si>
  <si>
    <t>-3.805   /   -3.685</t>
  </si>
  <si>
    <t>65.495   /   65.615</t>
  </si>
  <si>
    <t>5.490   /   5.610</t>
  </si>
  <si>
    <t>2.302   /   2.423</t>
  </si>
  <si>
    <t>61.994   /   62.114</t>
  </si>
  <si>
    <t>4.411   /   4.532</t>
  </si>
  <si>
    <t>-0.050   /   0.070</t>
  </si>
  <si>
    <t>-0.195   /   -0.075</t>
  </si>
  <si>
    <t>1.915   /   2.035</t>
  </si>
  <si>
    <t>1.970   /   2.090</t>
  </si>
  <si>
    <t>1.234   /   1.354</t>
  </si>
  <si>
    <t>1.965   /   2.085</t>
  </si>
  <si>
    <t>2.145   /   2.265</t>
  </si>
  <si>
    <t>-3.454   /   -3.334</t>
  </si>
  <si>
    <t>24.839   /   24.959</t>
  </si>
  <si>
    <t>48.204   /   48.325</t>
  </si>
  <si>
    <t>0.092   /   0.212</t>
  </si>
  <si>
    <t>472.412   /   496.430</t>
  </si>
  <si>
    <t>62.866   /   62.986</t>
  </si>
  <si>
    <t>472.012   /   496.030</t>
  </si>
  <si>
    <t>1.548   /   1.669</t>
  </si>
  <si>
    <t>-0.219   /   -0.099</t>
  </si>
  <si>
    <t>-0.071   /   0.050</t>
  </si>
  <si>
    <t>1.701   /   1.821</t>
  </si>
  <si>
    <t>250.924   /   274.941</t>
  </si>
  <si>
    <t>0.141   /   0.262</t>
  </si>
  <si>
    <t>622.151   /   646.169</t>
  </si>
  <si>
    <t>28.822   /   28.942</t>
  </si>
  <si>
    <t>-0.051   /   0.069</t>
  </si>
  <si>
    <t>0.233   /   0.353</t>
  </si>
  <si>
    <t>18.151   /   18.271</t>
  </si>
  <si>
    <t>16.756   /   16.876</t>
  </si>
  <si>
    <t>0.120   /   0.240</t>
  </si>
  <si>
    <t>0.210   /   0.330</t>
  </si>
  <si>
    <t>21.779   /   21.899</t>
  </si>
  <si>
    <t>0.104   /   0.224</t>
  </si>
  <si>
    <t>2.150   /   2.270</t>
  </si>
  <si>
    <t>-0.038   /   0.082</t>
  </si>
  <si>
    <t>-0.171   /   -0.050</t>
  </si>
  <si>
    <t>-0.161   /   -0.040</t>
  </si>
  <si>
    <t>-0.016   /   0.104</t>
  </si>
  <si>
    <t>2.099   /   2.219</t>
  </si>
  <si>
    <t>-0.079   /   0.041</t>
  </si>
  <si>
    <t>0.041   /   0.161</t>
  </si>
  <si>
    <t>29.734   /   29.854</t>
  </si>
  <si>
    <t>29.706   /   29.826</t>
  </si>
  <si>
    <t>622.741   /   646.759</t>
  </si>
  <si>
    <t>1257.699   /   1281.717</t>
  </si>
  <si>
    <t>1323.803   /   1347.821</t>
  </si>
  <si>
    <t>562.991   /   587.009</t>
  </si>
  <si>
    <t>564.991   /   589.009</t>
  </si>
  <si>
    <t>616.758   /   640.776</t>
  </si>
  <si>
    <t>623.028   /   647.046</t>
  </si>
  <si>
    <t>622.848   /   646.866</t>
  </si>
  <si>
    <t>8.552   /   8.672</t>
  </si>
  <si>
    <t>0.202   /   0.323</t>
  </si>
  <si>
    <t>-42.747   /   -42.627</t>
  </si>
  <si>
    <t>629.205   /   653.223</t>
  </si>
  <si>
    <t>596.717   /   620.735</t>
  </si>
  <si>
    <t>10.157   /   10.277</t>
  </si>
  <si>
    <t>10.417   /   10.537</t>
  </si>
  <si>
    <t>101.059   /   125.076</t>
  </si>
  <si>
    <t>98.840   /   122.857</t>
  </si>
  <si>
    <t>0.147   /   0.268</t>
  </si>
  <si>
    <t>441.157   /   465.175</t>
  </si>
  <si>
    <t>-32.277   /   -32.157</t>
  </si>
  <si>
    <t>18.440   /   18.560</t>
  </si>
  <si>
    <t>402.521   /   426.539</t>
  </si>
  <si>
    <t>-21.404   /   -21.284</t>
  </si>
  <si>
    <t>-19.404   /   -19.284</t>
  </si>
  <si>
    <t>374.744   /   398.762</t>
  </si>
  <si>
    <t>-0.312   /   -0.192</t>
  </si>
  <si>
    <t>425.355   /   449.373</t>
  </si>
  <si>
    <t>44.040   /   44.160</t>
  </si>
  <si>
    <t>-7.042   /   -6.922</t>
  </si>
  <si>
    <t>-6.737   /   -6.617</t>
  </si>
  <si>
    <t>361.635   /   385.653</t>
  </si>
  <si>
    <t>-1.560   /   -1.440</t>
  </si>
  <si>
    <t>-34.001   /   -33.881</t>
  </si>
  <si>
    <t>1.492   /   1.612</t>
  </si>
  <si>
    <t>7.402   /   7.522</t>
  </si>
  <si>
    <t>16.539   /   16.659</t>
  </si>
  <si>
    <t>17.024   /   17.144</t>
  </si>
  <si>
    <t>-5.401   /   -5.281</t>
  </si>
  <si>
    <t>176.973   /   200.991</t>
  </si>
  <si>
    <t>630.673   /   654.691</t>
  </si>
  <si>
    <t>613.783   /   637.801</t>
  </si>
  <si>
    <t>611.179   /   635.197</t>
  </si>
  <si>
    <t>616.076   /   640.094</t>
  </si>
  <si>
    <t>592.613   /   616.630</t>
  </si>
  <si>
    <t>620.244   /   644.262</t>
  </si>
  <si>
    <t>3.049   /   3.169</t>
  </si>
  <si>
    <t>18.032   /   18.152</t>
  </si>
  <si>
    <t>623.244   /   647.262</t>
  </si>
  <si>
    <t>18.647   /   18.767</t>
  </si>
  <si>
    <t>629.020   /   653.037</t>
  </si>
  <si>
    <t>2052.202   /   2076.219</t>
  </si>
  <si>
    <t>1473.741   /   1497.759</t>
  </si>
  <si>
    <t>663.022   /   687.039</t>
  </si>
  <si>
    <t>664.505   /   688.522</t>
  </si>
  <si>
    <t>29.455   /   29.575</t>
  </si>
  <si>
    <t>49.689   /   49.809</t>
  </si>
  <si>
    <t>24.455   /   24.575</t>
  </si>
  <si>
    <t>48.164   /   48.285</t>
  </si>
  <si>
    <t>-24.839   /   -24.719</t>
  </si>
  <si>
    <t>189.055   /   213.073</t>
  </si>
  <si>
    <t>-199.669   /   -199.549</t>
  </si>
  <si>
    <t>60.549   /   60.669</t>
  </si>
  <si>
    <t>45.302   /   45.422</t>
  </si>
  <si>
    <t>1.741   /   1.862</t>
  </si>
  <si>
    <t>251.024   /   275.041</t>
  </si>
  <si>
    <t>232.502   /   256.519</t>
  </si>
  <si>
    <t>357.711   /   381.729</t>
  </si>
  <si>
    <t>449.028   /   473.046</t>
  </si>
  <si>
    <t>759.392   /   783.410</t>
  </si>
  <si>
    <t>1467.700   /   1491.718</t>
  </si>
  <si>
    <t>22.992   /   47.009</t>
  </si>
  <si>
    <t>24.129   /   48.147</t>
  </si>
  <si>
    <t>-4.329   /   -4.209</t>
  </si>
  <si>
    <t>-6.356   /   -6.236</t>
  </si>
  <si>
    <t>380.536   /   404.554</t>
  </si>
  <si>
    <t>-3.931   /   -3.811</t>
  </si>
  <si>
    <t>20.690   /   20.810</t>
  </si>
  <si>
    <t>12.961   /   13.081</t>
  </si>
  <si>
    <t>371.087   /   395.105</t>
  </si>
  <si>
    <t>-5.958   /   -5.838</t>
  </si>
  <si>
    <t>-18.759   /   -18.639</t>
  </si>
  <si>
    <t>71.043   /   95.060</t>
  </si>
  <si>
    <t>9.232   /   9.352</t>
  </si>
  <si>
    <t>16.039   /   16.159</t>
  </si>
  <si>
    <t>16.109   /   16.230</t>
  </si>
  <si>
    <t>43.940   /   44.060</t>
  </si>
  <si>
    <t>-0.439   /   -0.318</t>
  </si>
  <si>
    <t>6.727   /   6.848</t>
  </si>
  <si>
    <t>30.669   /   30.789</t>
  </si>
  <si>
    <t>-148.639   /   -148.519</t>
  </si>
  <si>
    <t>21.690   /   21.810</t>
  </si>
  <si>
    <t>4.689   /   4.810</t>
  </si>
  <si>
    <t>7.458   /   7.578</t>
  </si>
  <si>
    <t>2.969   /   3.089</t>
  </si>
  <si>
    <t>8.362   /   8.482</t>
  </si>
  <si>
    <t>3.915   /   4.035</t>
  </si>
  <si>
    <t>0.940   /   1.060</t>
  </si>
  <si>
    <t>394.975   /   418.993</t>
  </si>
  <si>
    <t>59.129   /   59.249</t>
  </si>
  <si>
    <t>454.632   /   478.650</t>
  </si>
  <si>
    <t>70.968   /   94.986</t>
  </si>
  <si>
    <t>70.835   /   94.853</t>
  </si>
  <si>
    <t>5.872   /   5.992</t>
  </si>
  <si>
    <t>-25.979   /   -25.859</t>
  </si>
  <si>
    <t>71.972   /   95.990</t>
  </si>
  <si>
    <t>0.689   /   0.809</t>
  </si>
  <si>
    <t>59.446   /   83.464</t>
  </si>
  <si>
    <t>62.637   /   86.655</t>
  </si>
  <si>
    <t>63.634   /   87.652</t>
  </si>
  <si>
    <t>602.613   /   626.630</t>
  </si>
  <si>
    <t>627.073   /   651.090</t>
  </si>
  <si>
    <t>16.215   /   16.335</t>
  </si>
  <si>
    <t>-1.478   /   -1.358</t>
  </si>
  <si>
    <t>14.100   /   14.220</t>
  </si>
  <si>
    <t>59.832   /   59.952</t>
  </si>
  <si>
    <t>30.849   /   30.969</t>
  </si>
  <si>
    <t>-0.020   /   0.100</t>
  </si>
  <si>
    <t>1.935   /   2.055</t>
  </si>
  <si>
    <t>33.881   /   34.001</t>
  </si>
  <si>
    <t>2.173   /   2.293</t>
  </si>
  <si>
    <t>0.082   /   0.202</t>
  </si>
  <si>
    <t>1.868   /   1.988</t>
  </si>
  <si>
    <t>-0.044   /   0.076</t>
  </si>
  <si>
    <t>64.626   /   64.747</t>
  </si>
  <si>
    <t>54.482   /   54.602</t>
  </si>
  <si>
    <t>-0.262   /   -0.142</t>
  </si>
  <si>
    <t>11.354   /   11.474</t>
  </si>
  <si>
    <t>24.418   /   24.541</t>
  </si>
  <si>
    <t>26.750   /   26.872</t>
  </si>
  <si>
    <t>47.568   /   47.691</t>
  </si>
  <si>
    <t>29.433   /   29.555</t>
  </si>
  <si>
    <t>15.883   /   16.005</t>
  </si>
  <si>
    <t>38.947   /   39.069</t>
  </si>
  <si>
    <t>159.262   /   183.735</t>
  </si>
  <si>
    <t>173.423   /   197.896</t>
  </si>
  <si>
    <t>25.196   /   25.319</t>
  </si>
  <si>
    <t>35.215   /   35.338</t>
  </si>
  <si>
    <t>25.527   /   25.650</t>
  </si>
  <si>
    <t>23.618   /   23.740</t>
  </si>
  <si>
    <t>2.139   /   2.261</t>
  </si>
  <si>
    <t>2.349   /   2.471</t>
  </si>
  <si>
    <t>2.459   /   2.581</t>
  </si>
  <si>
    <t>2.729   /   2.851</t>
  </si>
  <si>
    <t>-8.601   /   -8.479</t>
  </si>
  <si>
    <t>-5.353   /   -5.230</t>
  </si>
  <si>
    <t>0.043   /   0.165</t>
  </si>
  <si>
    <t>1143.934   /   1168.407</t>
  </si>
  <si>
    <t>1.692   /   1.814</t>
  </si>
  <si>
    <t>1.772   /   1.894</t>
  </si>
  <si>
    <t>1.249   /   1.371</t>
  </si>
  <si>
    <t>1.132   /   1.254</t>
  </si>
  <si>
    <t>23.689   /   23.811</t>
  </si>
  <si>
    <t>27.689   /   27.811</t>
  </si>
  <si>
    <t>0.105   /   0.227</t>
  </si>
  <si>
    <t>-46.056   /   -45.933</t>
  </si>
  <si>
    <t>3.604   /   3.727</t>
  </si>
  <si>
    <t>3.062   /   3.184</t>
  </si>
  <si>
    <t>57.100   /   57.222</t>
  </si>
  <si>
    <t>1.792   /   1.914</t>
  </si>
  <si>
    <t>-0.026   /   0.096</t>
  </si>
  <si>
    <t>-0.006   /   0.116</t>
  </si>
  <si>
    <t>-0.139   /   -0.016</t>
  </si>
  <si>
    <t>-0.156   /   -0.033</t>
  </si>
  <si>
    <t>-0.988   /   -0.866</t>
  </si>
  <si>
    <t>17.551   /   17.674</t>
  </si>
  <si>
    <t>-0.236   /   -0.114</t>
  </si>
  <si>
    <t>26.471   /   26.593</t>
  </si>
  <si>
    <t>0.068   /   0.191</t>
  </si>
  <si>
    <t>-0.120   /   0.003</t>
  </si>
  <si>
    <t>-0.049   /   0.074</t>
  </si>
  <si>
    <t>0.099   /   0.221</t>
  </si>
  <si>
    <t>1.854   /   1.976</t>
  </si>
  <si>
    <t>-8.643   /   -8.520</t>
  </si>
  <si>
    <t>1.949   /   2.072</t>
  </si>
  <si>
    <t>-0.231   /   -0.109</t>
  </si>
  <si>
    <t>9.854   /   9.976</t>
  </si>
  <si>
    <t>73.765   /   73.887</t>
  </si>
  <si>
    <t>456.558   /   481.031</t>
  </si>
  <si>
    <t>3.748   /   3.871</t>
  </si>
  <si>
    <t>2.628   /   2.750</t>
  </si>
  <si>
    <t>13.539   /   13.662</t>
  </si>
  <si>
    <t>17.010   /   17.132</t>
  </si>
  <si>
    <t>186.074   /   210.547</t>
  </si>
  <si>
    <t>-0.261   /   -0.139</t>
  </si>
  <si>
    <t>57.060   /   57.183</t>
  </si>
  <si>
    <t>2.109   /   2.231</t>
  </si>
  <si>
    <t>-0.119   /   0.004</t>
  </si>
  <si>
    <t>-0.031   /   0.091</t>
  </si>
  <si>
    <t>75.110   /   99.583</t>
  </si>
  <si>
    <t>1.759   /   1.881</t>
  </si>
  <si>
    <t>-0.094   /   0.028</t>
  </si>
  <si>
    <t>-51.575   /   -51.453</t>
  </si>
  <si>
    <t>-4.962   /   -4.840</t>
  </si>
  <si>
    <t>456.208   /   480.681</t>
  </si>
  <si>
    <t>69.444   /   69.567</t>
  </si>
  <si>
    <t>11.714   /   11.837</t>
  </si>
  <si>
    <t>537.853   /   562.326</t>
  </si>
  <si>
    <t>18.453   /   18.576</t>
  </si>
  <si>
    <t>355.864   /   380.337</t>
  </si>
  <si>
    <t>-8.138   /   -8.016</t>
  </si>
  <si>
    <t>-20.116   /   -19.994</t>
  </si>
  <si>
    <t>-10.171   /   -10.049</t>
  </si>
  <si>
    <t>66.889   /   91.362</t>
  </si>
  <si>
    <t>68.005   /   92.478</t>
  </si>
  <si>
    <t>346.234   /   370.707</t>
  </si>
  <si>
    <t>67.441   /   67.563</t>
  </si>
  <si>
    <t>502.699   /   527.172</t>
  </si>
  <si>
    <t>457.699   /   482.172</t>
  </si>
  <si>
    <t>19.939   /   20.061</t>
  </si>
  <si>
    <t>-7.787   /   -7.664</t>
  </si>
  <si>
    <t>376.399   /   400.872</t>
  </si>
  <si>
    <t>7.439   /   7.561</t>
  </si>
  <si>
    <t>437.704   /   462.177</t>
  </si>
  <si>
    <t>5.189   /   5.311</t>
  </si>
  <si>
    <t>10.980   /   11.103</t>
  </si>
  <si>
    <t>620.551   /   645.024</t>
  </si>
  <si>
    <t>19.801   /   19.924</t>
  </si>
  <si>
    <t>608.478   /   632.951</t>
  </si>
  <si>
    <t>1.578   /   1.701</t>
  </si>
  <si>
    <t>-0.040   /   0.082</t>
  </si>
  <si>
    <t>1.682   /   1.804</t>
  </si>
  <si>
    <t>2.091   /   2.214</t>
  </si>
  <si>
    <t>2.589   /   2.711</t>
  </si>
  <si>
    <t>2.169   /   2.291</t>
  </si>
  <si>
    <t>2.009   /   2.131</t>
  </si>
  <si>
    <t>2.489   /   2.611</t>
  </si>
  <si>
    <t>38.972   /   39.094</t>
  </si>
  <si>
    <t>38.480   /   38.603</t>
  </si>
  <si>
    <t>373.177   /   397.650</t>
  </si>
  <si>
    <t>202.288   /   226.761</t>
  </si>
  <si>
    <t>39.580   /   39.702</t>
  </si>
  <si>
    <t>621.334   /   645.807</t>
  </si>
  <si>
    <t>-12.061   /   -11.939</t>
  </si>
  <si>
    <t>372.277   /   396.751</t>
  </si>
  <si>
    <t>356.403   /   380.876</t>
  </si>
  <si>
    <t>521.163   /   545.637</t>
  </si>
  <si>
    <t>633.471   /   657.944</t>
  </si>
  <si>
    <t>632.132   /   656.605</t>
  </si>
  <si>
    <t>667.511   /   691.984</t>
  </si>
  <si>
    <t>8.205   /   8.327</t>
  </si>
  <si>
    <t>8.188   /   8.311</t>
  </si>
  <si>
    <t>18.723   /   18.845</t>
  </si>
  <si>
    <t>-1.062   /   -0.940</t>
  </si>
  <si>
    <t>683.511   /   707.984</t>
  </si>
  <si>
    <t>23.471   /   23.593</t>
  </si>
  <si>
    <t>20.071   /   20.193</t>
  </si>
  <si>
    <t>9.883   /   10.005</t>
  </si>
  <si>
    <t>-44.705   /   -44.583</t>
  </si>
  <si>
    <t>-4.561   /   -4.439</t>
  </si>
  <si>
    <t>17.627   /   17.750</t>
  </si>
  <si>
    <t>10.335   /   10.457</t>
  </si>
  <si>
    <t>8.956   /   9.079</t>
  </si>
  <si>
    <t>-89.350   /   -89.227</t>
  </si>
  <si>
    <t>20.414   /   20.536</t>
  </si>
  <si>
    <t>17.188   /   17.311</t>
  </si>
  <si>
    <t>-5.167   /   -5.045</t>
  </si>
  <si>
    <t>390.905   /   415.378</t>
  </si>
  <si>
    <t>2.027   /   2.150</t>
  </si>
  <si>
    <t>622.690   /   647.163</t>
  </si>
  <si>
    <t>624.694   /   649.167</t>
  </si>
  <si>
    <t>2.189   /   2.311</t>
  </si>
  <si>
    <t>619.103   /   643.576</t>
  </si>
  <si>
    <t>20.264   /   20.386</t>
  </si>
  <si>
    <t>668.774   /   693.247</t>
  </si>
  <si>
    <t>10.912   /   11.034</t>
  </si>
  <si>
    <t>-7.024   /   -6.901</t>
  </si>
  <si>
    <t>515.865   /   540.338</t>
  </si>
  <si>
    <t>-7.012   /   -6.889</t>
  </si>
  <si>
    <t>486.272   /   510.745</t>
  </si>
  <si>
    <t>612.537   /   637.010</t>
  </si>
  <si>
    <t>-16.120   /   -15.997</t>
  </si>
  <si>
    <t>-97.350   /   -97.227</t>
  </si>
  <si>
    <t>10480.918   /   10505.391</t>
  </si>
  <si>
    <t>141.652   /   166.125</t>
  </si>
  <si>
    <t>8.689   /   8.811</t>
  </si>
  <si>
    <t>701.377   /   725.851</t>
  </si>
  <si>
    <t>15.189   /   15.311</t>
  </si>
  <si>
    <t>10.484   /   10.606</t>
  </si>
  <si>
    <t>16.383   /   16.505</t>
  </si>
  <si>
    <t>3.301   /   3.424</t>
  </si>
  <si>
    <t>-4.088   /   -3.966</t>
  </si>
  <si>
    <t>65.217   /   65.339</t>
  </si>
  <si>
    <t>5.664   /   5.786</t>
  </si>
  <si>
    <t>2.301   /   2.424</t>
  </si>
  <si>
    <t>61.597   /   61.719</t>
  </si>
  <si>
    <t>4.411   /   4.533</t>
  </si>
  <si>
    <t>-0.051   /   0.071</t>
  </si>
  <si>
    <t>-0.197   /   -0.075</t>
  </si>
  <si>
    <t>1.882   /   2.004</t>
  </si>
  <si>
    <t>1.927   /   2.049</t>
  </si>
  <si>
    <t>1.233   /   1.355</t>
  </si>
  <si>
    <t>1.932   /   2.054</t>
  </si>
  <si>
    <t>2.148   /   2.271</t>
  </si>
  <si>
    <t>-3.555   /   -3.433</t>
  </si>
  <si>
    <t>25.028   /   25.150</t>
  </si>
  <si>
    <t>48.203   /   48.325</t>
  </si>
  <si>
    <t>0.093   /   0.215</t>
  </si>
  <si>
    <t>470.091   /   494.565</t>
  </si>
  <si>
    <t>62.636   /   62.758</t>
  </si>
  <si>
    <t>469.691   /   494.165</t>
  </si>
  <si>
    <t>1.634   /   1.757</t>
  </si>
  <si>
    <t>5.339   /   5.461</t>
  </si>
  <si>
    <t>-0.473   /   -0.351</t>
  </si>
  <si>
    <t>-0.072   /   0.050</t>
  </si>
  <si>
    <t>1.700   /   1.822</t>
  </si>
  <si>
    <t>245.426   /   269.899</t>
  </si>
  <si>
    <t>0.143   /   0.266</t>
  </si>
  <si>
    <t>621.673   /   646.146</t>
  </si>
  <si>
    <t>29.042   /   29.165</t>
  </si>
  <si>
    <t>-0.052   /   0.071</t>
  </si>
  <si>
    <t>-0.011   /   0.112</t>
  </si>
  <si>
    <t>12.627   /   12.750</t>
  </si>
  <si>
    <t>6.452   /   6.575</t>
  </si>
  <si>
    <t>0.155   /   0.278</t>
  </si>
  <si>
    <t>0.245   /   0.368</t>
  </si>
  <si>
    <t>16.331   /   16.453</t>
  </si>
  <si>
    <t>0.103   /   0.225</t>
  </si>
  <si>
    <t>2.154   /   2.276</t>
  </si>
  <si>
    <t>-0.039   /   0.083</t>
  </si>
  <si>
    <t>-0.172   /   -0.050</t>
  </si>
  <si>
    <t>-0.162   /   -0.040</t>
  </si>
  <si>
    <t>-0.007   /   0.115</t>
  </si>
  <si>
    <t>2.105   /   2.228</t>
  </si>
  <si>
    <t>-0.079   /   0.044</t>
  </si>
  <si>
    <t>0.041   /   0.164</t>
  </si>
  <si>
    <t>29.762   /   29.885</t>
  </si>
  <si>
    <t>29.749   /   29.871</t>
  </si>
  <si>
    <t>622.263   /   646.736</t>
  </si>
  <si>
    <t>1258.361   /   1282.834</t>
  </si>
  <si>
    <t>1324.511   /   1348.984</t>
  </si>
  <si>
    <t>562.763   /   587.237</t>
  </si>
  <si>
    <t>564.763   /   589.237</t>
  </si>
  <si>
    <t>616.534   /   641.007</t>
  </si>
  <si>
    <t>622.805   /   647.278</t>
  </si>
  <si>
    <t>623.511   /   647.984</t>
  </si>
  <si>
    <t>8.560   /   8.682</t>
  </si>
  <si>
    <t>0.201   /   0.324</t>
  </si>
  <si>
    <t>-50.056   /   -49.933</t>
  </si>
  <si>
    <t>619.239   /   643.712</t>
  </si>
  <si>
    <t>595.918   /   620.391</t>
  </si>
  <si>
    <t>8.955   /   9.078</t>
  </si>
  <si>
    <t>9.213   /   9.336</t>
  </si>
  <si>
    <t>91.372   /   115.845</t>
  </si>
  <si>
    <t>89.152   /   113.625</t>
  </si>
  <si>
    <t>0.141   /   0.264</t>
  </si>
  <si>
    <t>438.743   /   463.216</t>
  </si>
  <si>
    <t>-32.254   /   -32.132</t>
  </si>
  <si>
    <t>18.439   /   18.561</t>
  </si>
  <si>
    <t>400.287   /   424.760</t>
  </si>
  <si>
    <t>-25.058   /   -24.936</t>
  </si>
  <si>
    <t>-23.058   /   -22.936</t>
  </si>
  <si>
    <t>372.524   /   396.997</t>
  </si>
  <si>
    <t>-0.312   /   -0.190</t>
  </si>
  <si>
    <t>423.098   /   447.571</t>
  </si>
  <si>
    <t>44.039   /   44.161</t>
  </si>
  <si>
    <t>-7.643   /   -7.521</t>
  </si>
  <si>
    <t>-7.398   /   -7.276</t>
  </si>
  <si>
    <t>357.401   /   381.874</t>
  </si>
  <si>
    <t>-1.061   /   -0.939</t>
  </si>
  <si>
    <t>-35.000   /   -34.877</t>
  </si>
  <si>
    <t>1.491   /   1.613</t>
  </si>
  <si>
    <t>7.397   /   7.520</t>
  </si>
  <si>
    <t>16.471   /   16.593</t>
  </si>
  <si>
    <t>17.070   /   17.193</t>
  </si>
  <si>
    <t>-5.403   /   -5.280</t>
  </si>
  <si>
    <t>179.172   /   203.645</t>
  </si>
  <si>
    <t>631.280   /   655.753</t>
  </si>
  <si>
    <t>614.403   /   638.876</t>
  </si>
  <si>
    <t>611.821   /   636.295</t>
  </si>
  <si>
    <t>616.728   /   641.201</t>
  </si>
  <si>
    <t>582.694   /   607.167</t>
  </si>
  <si>
    <t>620.835   /   645.309</t>
  </si>
  <si>
    <t>3.047   /   3.170</t>
  </si>
  <si>
    <t>18.071   /   18.193</t>
  </si>
  <si>
    <t>623.840   /   648.313</t>
  </si>
  <si>
    <t>18.689   /   18.811</t>
  </si>
  <si>
    <t>619.055   /   643.528</t>
  </si>
  <si>
    <t>2047.993   /   2072.466</t>
  </si>
  <si>
    <t>1473.513   /   1497.987</t>
  </si>
  <si>
    <t>663.368   /   687.841</t>
  </si>
  <si>
    <t>664.852   /   689.326</t>
  </si>
  <si>
    <t>29.453   /   29.576</t>
  </si>
  <si>
    <t>49.688   /   49.810</t>
  </si>
  <si>
    <t>24.453   /   24.576</t>
  </si>
  <si>
    <t>-1.561   /   -1.439</t>
  </si>
  <si>
    <t>48.163   /   48.285</t>
  </si>
  <si>
    <t>-24.270   /   -24.148</t>
  </si>
  <si>
    <t>191.231   /   215.705</t>
  </si>
  <si>
    <t>-202.528   /   -202.406</t>
  </si>
  <si>
    <t>62.549   /   62.672</t>
  </si>
  <si>
    <t>45.301   /   45.423</t>
  </si>
  <si>
    <t>1.397   /   1.520</t>
  </si>
  <si>
    <t>1.327   /   1.449</t>
  </si>
  <si>
    <t>245.526   /   269.999</t>
  </si>
  <si>
    <t>251.500   /   275.973</t>
  </si>
  <si>
    <t>349.353   /   373.826</t>
  </si>
  <si>
    <t>449.805   /   474.278</t>
  </si>
  <si>
    <t>759.169   /   783.642</t>
  </si>
  <si>
    <t>1468.361   /   1492.834</t>
  </si>
  <si>
    <t>22.764   /   47.237</t>
  </si>
  <si>
    <t>23.902   /   48.375</t>
  </si>
  <si>
    <t>-5.061   /   -4.938</t>
  </si>
  <si>
    <t>-7.094   /   -6.971</t>
  </si>
  <si>
    <t>375.781   /   400.254</t>
  </si>
  <si>
    <t>-4.661   /   -4.539</t>
  </si>
  <si>
    <t>20.189   /   20.312</t>
  </si>
  <si>
    <t>12.959   /   13.082</t>
  </si>
  <si>
    <t>366.361   /   390.834</t>
  </si>
  <si>
    <t>6.939   /   7.061</t>
  </si>
  <si>
    <t>-6.695   /   -6.572</t>
  </si>
  <si>
    <t>-19.603   /   -19.481</t>
  </si>
  <si>
    <t>70.814   /   95.287</t>
  </si>
  <si>
    <t>9.231   /   9.353</t>
  </si>
  <si>
    <t>15.971   /   16.093</t>
  </si>
  <si>
    <t>16.113   /   16.235</t>
  </si>
  <si>
    <t>43.939   /   44.061</t>
  </si>
  <si>
    <t>-0.370   /   -0.247</t>
  </si>
  <si>
    <t>6.383   /   6.506</t>
  </si>
  <si>
    <t>30.671   /   30.793</t>
  </si>
  <si>
    <t>-150.643   /   -150.521</t>
  </si>
  <si>
    <t>21.189   /   21.312</t>
  </si>
  <si>
    <t>4.261   /   4.383</t>
  </si>
  <si>
    <t>7.071   /   7.193</t>
  </si>
  <si>
    <t>2.967   /   3.090</t>
  </si>
  <si>
    <t>7.974   /   8.096</t>
  </si>
  <si>
    <t>3.914   /   4.036</t>
  </si>
  <si>
    <t>0.939   /   1.061</t>
  </si>
  <si>
    <t>390.234   /   414.707</t>
  </si>
  <si>
    <t>59.103   /   59.225</t>
  </si>
  <si>
    <t>452.389   /   476.862</t>
  </si>
  <si>
    <t>70.741   /   95.214</t>
  </si>
  <si>
    <t>70.607   /   95.080</t>
  </si>
  <si>
    <t>5.871   /   5.993</t>
  </si>
  <si>
    <t>-26.830   /   -26.708</t>
  </si>
  <si>
    <t>71.798   /   96.271</t>
  </si>
  <si>
    <t>0.767   /   0.889</t>
  </si>
  <si>
    <t>58.815   /   83.288</t>
  </si>
  <si>
    <t>62.005   /   86.478</t>
  </si>
  <si>
    <t>63.003   /   87.476</t>
  </si>
  <si>
    <t>592.694   /   617.167</t>
  </si>
  <si>
    <t>627.711   /   652.184</t>
  </si>
  <si>
    <t>16.214   /   16.336</t>
  </si>
  <si>
    <t>-1.506   /   -1.383</t>
  </si>
  <si>
    <t>14.240   /   14.363</t>
  </si>
  <si>
    <t>60.246   /   60.369</t>
  </si>
  <si>
    <t>31.007   /   31.130</t>
  </si>
  <si>
    <t>-0.030   /   0.092</t>
  </si>
  <si>
    <t>1.902   /   2.024</t>
  </si>
  <si>
    <t>34.877   /   35.000</t>
  </si>
  <si>
    <t>2.179   /   2.301</t>
  </si>
  <si>
    <t>0.081   /   0.203</t>
  </si>
  <si>
    <t>1.869   /   1.992</t>
  </si>
  <si>
    <t>-0.046   /   0.077</t>
  </si>
  <si>
    <t>64.857   /   64.979</t>
  </si>
  <si>
    <t>54.714   /   54.836</t>
  </si>
  <si>
    <t>-0.224   /   -0.102</t>
  </si>
  <si>
    <t>11.329   /   11.451</t>
  </si>
  <si>
    <t>24.428   /   24.552</t>
  </si>
  <si>
    <t>26.704   /   26.828</t>
  </si>
  <si>
    <t>46.590   /   46.715</t>
  </si>
  <si>
    <t>29.444   /   29.568</t>
  </si>
  <si>
    <t>15.849   /   15.974</t>
  </si>
  <si>
    <t>38.950   /   39.074</t>
  </si>
  <si>
    <t>156.902   /   181.801</t>
  </si>
  <si>
    <t>171.695   /   196.594</t>
  </si>
  <si>
    <t>25.132   /   25.256</t>
  </si>
  <si>
    <t>35.304   /   35.429</t>
  </si>
  <si>
    <t>25.380   /   25.504</t>
  </si>
  <si>
    <t>23.692   /   23.817</t>
  </si>
  <si>
    <t>2.138   /   2.262</t>
  </si>
  <si>
    <t>2.353   /   2.478</t>
  </si>
  <si>
    <t>2.458   /   2.582</t>
  </si>
  <si>
    <t>2.728   /   2.852</t>
  </si>
  <si>
    <t>-9.074   /   -8.950</t>
  </si>
  <si>
    <t>-5.828   /   -5.704</t>
  </si>
  <si>
    <t>0.047   /   0.171</t>
  </si>
  <si>
    <t>1138.401   /   1163.300</t>
  </si>
  <si>
    <t>1.655   /   1.779</t>
  </si>
  <si>
    <t>1.640   /   1.764</t>
  </si>
  <si>
    <t>1.248   /   1.372</t>
  </si>
  <si>
    <t>1.130   /   1.255</t>
  </si>
  <si>
    <t>23.604   /   23.728</t>
  </si>
  <si>
    <t>27.604   /   27.728</t>
  </si>
  <si>
    <t>0.103   /   0.227</t>
  </si>
  <si>
    <t>-53.275   /   -53.150</t>
  </si>
  <si>
    <t>3.593   /   3.717</t>
  </si>
  <si>
    <t>2.930   /   3.054</t>
  </si>
  <si>
    <t>56.605   /   56.729</t>
  </si>
  <si>
    <t>1.660   /   1.784</t>
  </si>
  <si>
    <t>-0.077   /   0.047</t>
  </si>
  <si>
    <t>-0.020   /   0.104</t>
  </si>
  <si>
    <t>-0.170   /   -0.045</t>
  </si>
  <si>
    <t>-0.167   /   -0.042</t>
  </si>
  <si>
    <t>-0.691   /   -0.567</t>
  </si>
  <si>
    <t>17.428   /   17.552</t>
  </si>
  <si>
    <t>-0.242   /   -0.118</t>
  </si>
  <si>
    <t>26.448   /   26.572</t>
  </si>
  <si>
    <t>0.059   /   0.184</t>
  </si>
  <si>
    <t>-0.133   /   -0.009</t>
  </si>
  <si>
    <t>-0.080   /   0.045</t>
  </si>
  <si>
    <t>0.090   /   0.214</t>
  </si>
  <si>
    <t>1.855   /   1.980</t>
  </si>
  <si>
    <t>-9.070   /   -8.946</t>
  </si>
  <si>
    <t>1.945   /   2.070</t>
  </si>
  <si>
    <t>-0.238   /   -0.113</t>
  </si>
  <si>
    <t>9.956   /   10.081</t>
  </si>
  <si>
    <t>73.430   /   73.555</t>
  </si>
  <si>
    <t>454.229   /   479.128</t>
  </si>
  <si>
    <t>3.461   /   3.586</t>
  </si>
  <si>
    <t>2.641   /   2.765</t>
  </si>
  <si>
    <t>13.738   /   13.862</t>
  </si>
  <si>
    <t>17.106   /   17.230</t>
  </si>
  <si>
    <t>175.707   /   200.606</t>
  </si>
  <si>
    <t>-0.268   /   -0.143</t>
  </si>
  <si>
    <t>56.612   /   56.737</t>
  </si>
  <si>
    <t>2.097   /   2.222</t>
  </si>
  <si>
    <t>-0.133   /   -0.008</t>
  </si>
  <si>
    <t>-0.082   /   0.042</t>
  </si>
  <si>
    <t>77.400   /   102.299</t>
  </si>
  <si>
    <t>1.747   /   1.871</t>
  </si>
  <si>
    <t>-0.070   /   0.054</t>
  </si>
  <si>
    <t>-45.480   /   -45.355</t>
  </si>
  <si>
    <t>-5.039   /   -4.914</t>
  </si>
  <si>
    <t>453.879   /   478.778</t>
  </si>
  <si>
    <t>69.461   /   69.586</t>
  </si>
  <si>
    <t>11.752   /   11.876</t>
  </si>
  <si>
    <t>537.122   /   562.021</t>
  </si>
  <si>
    <t>18.202   /   18.326</t>
  </si>
  <si>
    <t>349.710   /   374.609</t>
  </si>
  <si>
    <t>-9.088   /   -8.964</t>
  </si>
  <si>
    <t>-21.542   /   -21.417</t>
  </si>
  <si>
    <t>-11.126   /   -11.001</t>
  </si>
  <si>
    <t>66.676   /   91.575</t>
  </si>
  <si>
    <t>67.849   /   92.748</t>
  </si>
  <si>
    <t>340.081   /   364.980</t>
  </si>
  <si>
    <t>67.124   /   67.248</t>
  </si>
  <si>
    <t>499.953   /   524.852</t>
  </si>
  <si>
    <t>454.953   /   479.852</t>
  </si>
  <si>
    <t>19.938   /   20.062</t>
  </si>
  <si>
    <t>-8.486   /   -8.361</t>
  </si>
  <si>
    <t>371.471   /   396.370</t>
  </si>
  <si>
    <t>7.438   /   7.562</t>
  </si>
  <si>
    <t>435.280   /   460.179</t>
  </si>
  <si>
    <t>5.188   /   5.312</t>
  </si>
  <si>
    <t>10.972   /   11.096</t>
  </si>
  <si>
    <t>619.905   /   644.805</t>
  </si>
  <si>
    <t>19.715   /   19.840</t>
  </si>
  <si>
    <t>607.831   /   632.730</t>
  </si>
  <si>
    <t>1.557   /   1.682</t>
  </si>
  <si>
    <t>-0.036   /   0.088</t>
  </si>
  <si>
    <t>1.550   /   1.674</t>
  </si>
  <si>
    <t>2.080   /   2.204</t>
  </si>
  <si>
    <t>2.588   /   2.712</t>
  </si>
  <si>
    <t>2.168   /   2.292</t>
  </si>
  <si>
    <t>1.997   /   2.122</t>
  </si>
  <si>
    <t>2.488   /   2.612</t>
  </si>
  <si>
    <t>38.781   /   38.906</t>
  </si>
  <si>
    <t>38.273   /   38.397</t>
  </si>
  <si>
    <t>370.901   /   395.800</t>
  </si>
  <si>
    <t>200.926   /   225.825</t>
  </si>
  <si>
    <t>39.387   /   39.512</t>
  </si>
  <si>
    <t>590.609   /   615.508</t>
  </si>
  <si>
    <t>-12.062   /   -11.938</t>
  </si>
  <si>
    <t>370.073   /   394.972</t>
  </si>
  <si>
    <t>351.490   /   376.389</t>
  </si>
  <si>
    <t>520.950   /   545.850</t>
  </si>
  <si>
    <t>632.806   /   657.705</t>
  </si>
  <si>
    <t>631.209   /   656.108</t>
  </si>
  <si>
    <t>667.552   /   692.451</t>
  </si>
  <si>
    <t>8.193   /   8.317</t>
  </si>
  <si>
    <t>7.938   /   8.062</t>
  </si>
  <si>
    <t>18.737   /   18.862</t>
  </si>
  <si>
    <t>-0.314   /   -0.189</t>
  </si>
  <si>
    <t>683.552   /   708.451</t>
  </si>
  <si>
    <t>23.448   /   23.572</t>
  </si>
  <si>
    <t>19.986   /   20.110</t>
  </si>
  <si>
    <t>9.849   /   9.974</t>
  </si>
  <si>
    <t>-41.519   /   -41.395</t>
  </si>
  <si>
    <t>-1.201   /   -1.077</t>
  </si>
  <si>
    <t>17.394   /   17.518</t>
  </si>
  <si>
    <t>6.374   /   6.499</t>
  </si>
  <si>
    <t>5.392   /   5.517</t>
  </si>
  <si>
    <t>-82.976   /   -82.851</t>
  </si>
  <si>
    <t>20.413   /   20.537</t>
  </si>
  <si>
    <t>19.937   /   20.062</t>
  </si>
  <si>
    <t>-5.472   /   -5.348</t>
  </si>
  <si>
    <t>388.686   /   413.585</t>
  </si>
  <si>
    <t>2.026   /   2.151</t>
  </si>
  <si>
    <t>592.050   /   616.949</t>
  </si>
  <si>
    <t>594.019   /   618.918</t>
  </si>
  <si>
    <t>2.188   /   2.312</t>
  </si>
  <si>
    <t>588.367   /   613.266</t>
  </si>
  <si>
    <t>20.180   /   20.304</t>
  </si>
  <si>
    <t>667.046   /   691.945</t>
  </si>
  <si>
    <t>10.902   /   11.026</t>
  </si>
  <si>
    <t>-7.071   /   -6.947</t>
  </si>
  <si>
    <t>515.436   /   540.335</t>
  </si>
  <si>
    <t>-7.056   /   -6.931</t>
  </si>
  <si>
    <t>485.808   /   510.707</t>
  </si>
  <si>
    <t>581.359   /   606.258</t>
  </si>
  <si>
    <t>-16.133   /   -16.009</t>
  </si>
  <si>
    <t>-90.976   /   -90.851</t>
  </si>
  <si>
    <t>10353.407   /   10378.306</t>
  </si>
  <si>
    <t>139.420   /   164.319</t>
  </si>
  <si>
    <t>8.688   /   8.812</t>
  </si>
  <si>
    <t>700.736   /   725.635</t>
  </si>
  <si>
    <t>15.188   /   15.312</t>
  </si>
  <si>
    <t>10.478   /   10.602</t>
  </si>
  <si>
    <t>16.349   /   16.474</t>
  </si>
  <si>
    <t>4.088   /   4.212</t>
  </si>
  <si>
    <t>-4.361   /   -4.236</t>
  </si>
  <si>
    <t>64.935   /   65.059</t>
  </si>
  <si>
    <t>5.888   /   6.012</t>
  </si>
  <si>
    <t>3.088   /   3.212</t>
  </si>
  <si>
    <t>61.101   /   61.225</t>
  </si>
  <si>
    <t>4.410   /   4.535</t>
  </si>
  <si>
    <t>-0.052   /   0.072</t>
  </si>
  <si>
    <t>-0.197   /   -0.073</t>
  </si>
  <si>
    <t>1.750   /   1.874</t>
  </si>
  <si>
    <t>1.932   /   2.057</t>
  </si>
  <si>
    <t>1.232   /   1.356</t>
  </si>
  <si>
    <t>1.800   /   1.924</t>
  </si>
  <si>
    <t>2.152   /   2.277</t>
  </si>
  <si>
    <t>-3.656   /   -3.532</t>
  </si>
  <si>
    <t>25.119   /   25.243</t>
  </si>
  <si>
    <t>48.202   /   48.326</t>
  </si>
  <si>
    <t>0.096   /   0.221</t>
  </si>
  <si>
    <t>467.800   /   492.699</t>
  </si>
  <si>
    <t>62.412   /   62.536</t>
  </si>
  <si>
    <t>467.400   /   492.299</t>
  </si>
  <si>
    <t>1.710   /   1.835</t>
  </si>
  <si>
    <t>5.588   /   5.712</t>
  </si>
  <si>
    <t>-0.749   /   -0.624</t>
  </si>
  <si>
    <t>-0.073   /   0.051</t>
  </si>
  <si>
    <t>1.699   /   1.823</t>
  </si>
  <si>
    <t>246.172   /   271.071</t>
  </si>
  <si>
    <t>0.147   /   0.272</t>
  </si>
  <si>
    <t>623.955   /   648.854</t>
  </si>
  <si>
    <t>29.133   /   29.258</t>
  </si>
  <si>
    <t>-0.053   /   0.072</t>
  </si>
  <si>
    <t>0.119   /   0.244</t>
  </si>
  <si>
    <t>11.084   /   11.209</t>
  </si>
  <si>
    <t>11.538   /   11.662</t>
  </si>
  <si>
    <t>0.290   /   0.415</t>
  </si>
  <si>
    <t>0.380   /   0.505</t>
  </si>
  <si>
    <t>14.804   /   14.928</t>
  </si>
  <si>
    <t>0.102   /   0.226</t>
  </si>
  <si>
    <t>2.155   /   2.280</t>
  </si>
  <si>
    <t>-0.040   /   0.084</t>
  </si>
  <si>
    <t>-0.173   /   -0.049</t>
  </si>
  <si>
    <t>-0.163   /   -0.039</t>
  </si>
  <si>
    <t>-0.003   /   0.121</t>
  </si>
  <si>
    <t>2.094   /   2.218</t>
  </si>
  <si>
    <t>-0.093   /   0.032</t>
  </si>
  <si>
    <t>0.027   /   0.152</t>
  </si>
  <si>
    <t>29.791   /   29.916</t>
  </si>
  <si>
    <t>29.780   /   29.905</t>
  </si>
  <si>
    <t>624.545   /   649.444</t>
  </si>
  <si>
    <t>1257.640   /   1282.539</t>
  </si>
  <si>
    <t>1323.897   /   1348.796</t>
  </si>
  <si>
    <t>562.550   /   587.450</t>
  </si>
  <si>
    <t>564.550   /   589.450</t>
  </si>
  <si>
    <t>616.318   /   641.217</t>
  </si>
  <si>
    <t>622.589   /   647.488</t>
  </si>
  <si>
    <t>623.552   /   648.451</t>
  </si>
  <si>
    <t>7.595   /   7.719</t>
  </si>
  <si>
    <t>0.988   /   1.112</t>
  </si>
  <si>
    <t>-57.275   /   -57.150</t>
  </si>
  <si>
    <t>588.621   /   613.520</t>
  </si>
  <si>
    <t>594.500   /   619.399</t>
  </si>
  <si>
    <t>5.275   /   5.400</t>
  </si>
  <si>
    <t>5.648   /   5.772</t>
  </si>
  <si>
    <t>60.938   /   85.837</t>
  </si>
  <si>
    <t>58.734   /   83.633</t>
  </si>
  <si>
    <t>0.143   /   0.267</t>
  </si>
  <si>
    <t>436.357   /   461.256</t>
  </si>
  <si>
    <t>-32.233   /   -32.109</t>
  </si>
  <si>
    <t>18.438   /   18.562</t>
  </si>
  <si>
    <t>398.028   /   422.927</t>
  </si>
  <si>
    <t>-28.668   /   -28.544</t>
  </si>
  <si>
    <t>-26.668   /   -26.544</t>
  </si>
  <si>
    <t>370.318   /   395.217</t>
  </si>
  <si>
    <t>-0.313   /   -0.189</t>
  </si>
  <si>
    <t>420.857   /   445.756</t>
  </si>
  <si>
    <t>44.038   /   44.162</t>
  </si>
  <si>
    <t>-8.342   /   -8.218</t>
  </si>
  <si>
    <t>-8.168   /   -8.044</t>
  </si>
  <si>
    <t>352.470   /   377.369</t>
  </si>
  <si>
    <t>-1.062   /   -0.938</t>
  </si>
  <si>
    <t>-36.002   /   -35.878</t>
  </si>
  <si>
    <t>1.490   /   1.614</t>
  </si>
  <si>
    <t>7.392   /   7.517</t>
  </si>
  <si>
    <t>16.448   /   16.572</t>
  </si>
  <si>
    <t>16.986   /   17.110</t>
  </si>
  <si>
    <t>-5.404   /   -5.279</t>
  </si>
  <si>
    <t>180.461   /   205.360</t>
  </si>
  <si>
    <t>630.618   /   655.517</t>
  </si>
  <si>
    <t>613.762   /   638.661</t>
  </si>
  <si>
    <t>611.171   /   636.070</t>
  </si>
  <si>
    <t>615.950   /   640.849</t>
  </si>
  <si>
    <t>552.019   /   576.918</t>
  </si>
  <si>
    <t>620.179   /   645.078</t>
  </si>
  <si>
    <t>3.046   /   3.171</t>
  </si>
  <si>
    <t>17.986   /   18.110</t>
  </si>
  <si>
    <t>623.181   /   648.080</t>
  </si>
  <si>
    <t>18.604   /   18.728</t>
  </si>
  <si>
    <t>588.373   /   613.272</t>
  </si>
  <si>
    <t>2046.801   /   2071.700</t>
  </si>
  <si>
    <t>1473.300   /   1498.200</t>
  </si>
  <si>
    <t>662.392   /   687.291</t>
  </si>
  <si>
    <t>663.875   /   688.774</t>
  </si>
  <si>
    <t>29.202   /   29.326</t>
  </si>
  <si>
    <t>49.686   /   49.811</t>
  </si>
  <si>
    <t>24.202   /   24.326</t>
  </si>
  <si>
    <t>-1.562   /   -1.438</t>
  </si>
  <si>
    <t>48.162   /   48.286</t>
  </si>
  <si>
    <t>-25.381   /   -25.256</t>
  </si>
  <si>
    <t>192.518   /   217.417</t>
  </si>
  <si>
    <t>-204.077   /   -203.953</t>
  </si>
  <si>
    <t>65.296   /   65.420</t>
  </si>
  <si>
    <t>45.300   /   45.424</t>
  </si>
  <si>
    <t>1.063   /   1.188</t>
  </si>
  <si>
    <t>1.026   /   1.150</t>
  </si>
  <si>
    <t>246.272   /   271.171</t>
  </si>
  <si>
    <t>251.212   /   276.111</t>
  </si>
  <si>
    <t>340.802   /   365.701</t>
  </si>
  <si>
    <t>450.589   /   475.488</t>
  </si>
  <si>
    <t>758.953   /   783.852</t>
  </si>
  <si>
    <t>1467.704   /   1492.603</t>
  </si>
  <si>
    <t>22.551   /   47.450</t>
  </si>
  <si>
    <t>23.689   /   48.588</t>
  </si>
  <si>
    <t>-5.783   /   -5.659</t>
  </si>
  <si>
    <t>-7.822   /   -7.697</t>
  </si>
  <si>
    <t>371.080   /   395.979</t>
  </si>
  <si>
    <t>-5.393   /   -5.268</t>
  </si>
  <si>
    <t>20.438   /   20.562</t>
  </si>
  <si>
    <t>12.958   /   13.083</t>
  </si>
  <si>
    <t>361.648   /   386.547</t>
  </si>
  <si>
    <t>7.188   /   7.312</t>
  </si>
  <si>
    <t>-7.431   /   -7.307</t>
  </si>
  <si>
    <t>-19.141   /   -19.017</t>
  </si>
  <si>
    <t>70.600   /   95.499</t>
  </si>
  <si>
    <t>9.230   /   9.354</t>
  </si>
  <si>
    <t>15.948   /   16.072</t>
  </si>
  <si>
    <t>16.149   /   16.274</t>
  </si>
  <si>
    <t>43.938   /   44.062</t>
  </si>
  <si>
    <t>-0.301   /   -0.176</t>
  </si>
  <si>
    <t>6.050   /   6.174</t>
  </si>
  <si>
    <t>30.674   /   30.798</t>
  </si>
  <si>
    <t>-152.648   /   -152.523</t>
  </si>
  <si>
    <t>-1.319   /   -1.195</t>
  </si>
  <si>
    <t>21.438   /   21.562</t>
  </si>
  <si>
    <t>3.942   /   4.067</t>
  </si>
  <si>
    <t>6.782   /   6.907</t>
  </si>
  <si>
    <t>2.966   /   3.091</t>
  </si>
  <si>
    <t>7.686   /   7.810</t>
  </si>
  <si>
    <t>3.913   /   4.037</t>
  </si>
  <si>
    <t>0.938   /   1.062</t>
  </si>
  <si>
    <t>384.081   /   408.980</t>
  </si>
  <si>
    <t>59.040   /   59.164</t>
  </si>
  <si>
    <t>450.206   /   475.105</t>
  </si>
  <si>
    <t>70.528   /   95.427</t>
  </si>
  <si>
    <t>70.394   /   95.293</t>
  </si>
  <si>
    <t>5.870   /   5.994</t>
  </si>
  <si>
    <t>-26.362   /   -26.237</t>
  </si>
  <si>
    <t>71.645   /   96.544</t>
  </si>
  <si>
    <t>0.845   /   0.970</t>
  </si>
  <si>
    <t>58.305   /   83.204</t>
  </si>
  <si>
    <t>61.491   /   86.390</t>
  </si>
  <si>
    <t>62.485   /   87.385</t>
  </si>
  <si>
    <t>562.019   /   586.918</t>
  </si>
  <si>
    <t>626.805   /   651.704</t>
  </si>
  <si>
    <t>15.950   /   16.074</t>
  </si>
  <si>
    <t>-1.528   /   -1.403</t>
  </si>
  <si>
    <t>14.418   /   14.542</t>
  </si>
  <si>
    <t>60.661   /   60.786</t>
  </si>
  <si>
    <t>31.172   /   31.297</t>
  </si>
  <si>
    <t>-0.041   /   0.083</t>
  </si>
  <si>
    <t>1.770   /   1.894</t>
  </si>
  <si>
    <t>35.878   /   36.002</t>
  </si>
  <si>
    <t>2.167   /   2.292</t>
  </si>
  <si>
    <t>0.080   /   0.204</t>
  </si>
  <si>
    <t>1.865   /   1.990</t>
  </si>
  <si>
    <t>-0.047   /   0.078</t>
  </si>
  <si>
    <t>65.081   /   65.206</t>
  </si>
  <si>
    <t>54.936   /   55.060</t>
  </si>
  <si>
    <t>-0.154   /   -0.030</t>
  </si>
  <si>
    <t>11.367   /   11.492</t>
  </si>
  <si>
    <t>24.437   /   24.564</t>
  </si>
  <si>
    <t>26.660   /   26.787</t>
  </si>
  <si>
    <t>45.598   /   45.725</t>
  </si>
  <si>
    <t>29.448   /   29.574</t>
  </si>
  <si>
    <t>15.839   /   15.965</t>
  </si>
  <si>
    <t>38.948   /   39.075</t>
  </si>
  <si>
    <t>156.288   /   181.588</t>
  </si>
  <si>
    <t>169.957   /   195.256</t>
  </si>
  <si>
    <t>25.061   /   25.187</t>
  </si>
  <si>
    <t>35.392   /   35.519</t>
  </si>
  <si>
    <t>25.224   /   25.351</t>
  </si>
  <si>
    <t>23.769   /   23.896</t>
  </si>
  <si>
    <t>2.137   /   2.263</t>
  </si>
  <si>
    <t>2.358   /   2.484</t>
  </si>
  <si>
    <t>2.457   /   2.583</t>
  </si>
  <si>
    <t>2.727   /   2.853</t>
  </si>
  <si>
    <t>-9.331   /   -9.205</t>
  </si>
  <si>
    <t>-6.108   /   -5.982</t>
  </si>
  <si>
    <t>-0.035   /   0.092</t>
  </si>
  <si>
    <t>1138.162   /   1163.462</t>
  </si>
  <si>
    <t>1.629   /   1.755</t>
  </si>
  <si>
    <t>1.603   /   1.729</t>
  </si>
  <si>
    <t>1.247   /   1.373</t>
  </si>
  <si>
    <t>1.129   /   1.256</t>
  </si>
  <si>
    <t>23.380   /   23.507</t>
  </si>
  <si>
    <t>27.380   /   27.507</t>
  </si>
  <si>
    <t>0.100   /   0.226</t>
  </si>
  <si>
    <t>-56.607   /   -56.480</t>
  </si>
  <si>
    <t>3.577   /   3.704</t>
  </si>
  <si>
    <t>2.893   /   3.019</t>
  </si>
  <si>
    <t>56.305   /   56.431</t>
  </si>
  <si>
    <t>1.623   /   1.749</t>
  </si>
  <si>
    <t>-0.138   /   -0.012</t>
  </si>
  <si>
    <t>-0.077   /   0.050</t>
  </si>
  <si>
    <t>-0.201   /   -0.074</t>
  </si>
  <si>
    <t>-0.193   /   -0.067</t>
  </si>
  <si>
    <t>-0.554   /   -0.428</t>
  </si>
  <si>
    <t>17.180   /   17.307</t>
  </si>
  <si>
    <t>-0.248   /   -0.121</t>
  </si>
  <si>
    <t>26.437   /   26.563</t>
  </si>
  <si>
    <t>0.050   /   0.176</t>
  </si>
  <si>
    <t>-0.146   /   -0.020</t>
  </si>
  <si>
    <t>-0.111   /   0.016</t>
  </si>
  <si>
    <t>0.081   /   0.207</t>
  </si>
  <si>
    <t>1.853   /   1.979</t>
  </si>
  <si>
    <t>-9.304   /   -9.177</t>
  </si>
  <si>
    <t>1.938   /   2.064</t>
  </si>
  <si>
    <t>-0.244   /   -0.117</t>
  </si>
  <si>
    <t>10.155   /   10.282</t>
  </si>
  <si>
    <t>73.088   /   73.215</t>
  </si>
  <si>
    <t>451.863   /   477.163</t>
  </si>
  <si>
    <t>3.208   /   3.334</t>
  </si>
  <si>
    <t>2.616   /   2.742</t>
  </si>
  <si>
    <t>13.737   /   13.863</t>
  </si>
  <si>
    <t>16.949   /   17.076</t>
  </si>
  <si>
    <t>171.928   /   197.228</t>
  </si>
  <si>
    <t>-0.274   /   -0.147</t>
  </si>
  <si>
    <t>56.337   /   56.463</t>
  </si>
  <si>
    <t>2.082   /   2.208</t>
  </si>
  <si>
    <t>-0.143   /   -0.017</t>
  </si>
  <si>
    <t>77.700   /   102.999</t>
  </si>
  <si>
    <t>1.732   /   1.859</t>
  </si>
  <si>
    <t>-0.061   /   0.065</t>
  </si>
  <si>
    <t>-41.727   /   -41.601</t>
  </si>
  <si>
    <t>-5.076   /   -4.949</t>
  </si>
  <si>
    <t>451.513   /   476.813</t>
  </si>
  <si>
    <t>69.474   /   69.601</t>
  </si>
  <si>
    <t>12.033   /   12.159</t>
  </si>
  <si>
    <t>536.343   /   561.643</t>
  </si>
  <si>
    <t>18.201   /   18.327</t>
  </si>
  <si>
    <t>347.264   /   372.564</t>
  </si>
  <si>
    <t>-9.425   /   -9.299</t>
  </si>
  <si>
    <t>-21.542   /   -21.416</t>
  </si>
  <si>
    <t>-11.504   /   -11.377</t>
  </si>
  <si>
    <t>66.447   /   91.746</t>
  </si>
  <si>
    <t>67.673   /   92.972</t>
  </si>
  <si>
    <t>337.374   /   362.673</t>
  </si>
  <si>
    <t>66.920   /   67.047</t>
  </si>
  <si>
    <t>499.234   /   524.533</t>
  </si>
  <si>
    <t>454.234   /   479.533</t>
  </si>
  <si>
    <t>19.937   /   20.063</t>
  </si>
  <si>
    <t>-8.827   /   -8.701</t>
  </si>
  <si>
    <t>368.767   /   394.066</t>
  </si>
  <si>
    <t>7.437   /   7.563</t>
  </si>
  <si>
    <t>433.378   /   458.677</t>
  </si>
  <si>
    <t>5.187   /   5.313</t>
  </si>
  <si>
    <t>11.229   /   11.356</t>
  </si>
  <si>
    <t>617.939   /   643.239</t>
  </si>
  <si>
    <t>19.492   /   19.618</t>
  </si>
  <si>
    <t>605.856   /   631.156</t>
  </si>
  <si>
    <t>1.546   /   1.673</t>
  </si>
  <si>
    <t>-0.121   /   0.005</t>
  </si>
  <si>
    <t>1.513   /   1.639</t>
  </si>
  <si>
    <t>2.064   /   2.191</t>
  </si>
  <si>
    <t>2.587   /   2.713</t>
  </si>
  <si>
    <t>2.167   /   2.293</t>
  </si>
  <si>
    <t>1.982   /   2.108</t>
  </si>
  <si>
    <t>2.487   /   2.613</t>
  </si>
  <si>
    <t>38.588   /   38.714</t>
  </si>
  <si>
    <t>38.056   /   38.182</t>
  </si>
  <si>
    <t>368.539   /   393.839</t>
  </si>
  <si>
    <t>199.514   /   224.813</t>
  </si>
  <si>
    <t>39.180   /   39.307</t>
  </si>
  <si>
    <t>579.637   /   604.936</t>
  </si>
  <si>
    <t>-12.063   /   -11.937</t>
  </si>
  <si>
    <t>368.141   /   393.440</t>
  </si>
  <si>
    <t>348.783   /   374.082</t>
  </si>
  <si>
    <t>520.750   /   546.050</t>
  </si>
  <si>
    <t>630.823   /   656.122</t>
  </si>
  <si>
    <t>629.200   /   654.499</t>
  </si>
  <si>
    <t>665.596   /   690.895</t>
  </si>
  <si>
    <t>8.187   /   8.313</t>
  </si>
  <si>
    <t>7.937   /   8.063</t>
  </si>
  <si>
    <t>18.514   /   18.641</t>
  </si>
  <si>
    <t>-0.315   /   -0.188</t>
  </si>
  <si>
    <t>681.596   /   706.895</t>
  </si>
  <si>
    <t>23.437   /   23.563</t>
  </si>
  <si>
    <t>19.762   /   19.889</t>
  </si>
  <si>
    <t>9.839   /   9.965</t>
  </si>
  <si>
    <t>-39.149   /   -39.022</t>
  </si>
  <si>
    <t>-0.111   /   0.015</t>
  </si>
  <si>
    <t>17.160   /   17.287</t>
  </si>
  <si>
    <t>4.721   /   4.847</t>
  </si>
  <si>
    <t>4.151   /   4.277</t>
  </si>
  <si>
    <t>-78.234   /   -78.108</t>
  </si>
  <si>
    <t>20.412   /   20.538</t>
  </si>
  <si>
    <t>20.936   /   21.063</t>
  </si>
  <si>
    <t>-5.706   /   -5.579</t>
  </si>
  <si>
    <t>386.740   /   412.040</t>
  </si>
  <si>
    <t>2.025   /   2.152</t>
  </si>
  <si>
    <t>581.131   /   606.430</t>
  </si>
  <si>
    <t>583.085   /   608.384</t>
  </si>
  <si>
    <t>2.187   /   2.313</t>
  </si>
  <si>
    <t>577.126   /   602.425</t>
  </si>
  <si>
    <t>19.970   /   20.096</t>
  </si>
  <si>
    <t>663.371   /   688.670</t>
  </si>
  <si>
    <t>11.160   /   11.287</t>
  </si>
  <si>
    <t>-7.111   /   -6.985</t>
  </si>
  <si>
    <t>514.728   /   540.028</t>
  </si>
  <si>
    <t>-7.094   /   -6.967</t>
  </si>
  <si>
    <t>485.074   /   510.373</t>
  </si>
  <si>
    <t>570.223   /   595.523</t>
  </si>
  <si>
    <t>-16.146   /   -16.020</t>
  </si>
  <si>
    <t>-86.234   /   -86.108</t>
  </si>
  <si>
    <t>10285.596   /   10310.895</t>
  </si>
  <si>
    <t>137.195   /   162.494</t>
  </si>
  <si>
    <t>8.687   /   8.813</t>
  </si>
  <si>
    <t>700.074   /   725.373</t>
  </si>
  <si>
    <t>15.187   /   15.313</t>
  </si>
  <si>
    <t>10.470   /   10.597</t>
  </si>
  <si>
    <t>16.339   /   16.465</t>
  </si>
  <si>
    <t>4.087   /   4.213</t>
  </si>
  <si>
    <t>-4.595   /   -4.469</t>
  </si>
  <si>
    <t>64.649   /   64.775</t>
  </si>
  <si>
    <t>5.937   /   6.063</t>
  </si>
  <si>
    <t>3.087   /   3.213</t>
  </si>
  <si>
    <t>60.799   /   60.926</t>
  </si>
  <si>
    <t>4.409   /   4.536</t>
  </si>
  <si>
    <t>-0.053   /   0.073</t>
  </si>
  <si>
    <t>-0.196   /   -0.070</t>
  </si>
  <si>
    <t>1.713   /   1.839</t>
  </si>
  <si>
    <t>1.943   /   2.069</t>
  </si>
  <si>
    <t>1.231   /   1.357</t>
  </si>
  <si>
    <t>1.763   /   1.889</t>
  </si>
  <si>
    <t>2.154   /   2.281</t>
  </si>
  <si>
    <t>-3.677   /   -3.551</t>
  </si>
  <si>
    <t>25.084   /   25.210</t>
  </si>
  <si>
    <t>48.202   /   48.328</t>
  </si>
  <si>
    <t>0.099   /   0.226</t>
  </si>
  <si>
    <t>465.413   /   490.712</t>
  </si>
  <si>
    <t>62.182   /   62.309</t>
  </si>
  <si>
    <t>465.013   /   490.312</t>
  </si>
  <si>
    <t>1.743   /   1.869</t>
  </si>
  <si>
    <t>5.637   /   5.763</t>
  </si>
  <si>
    <t>-1.009   /   -0.883</t>
  </si>
  <si>
    <t>-0.074   /   0.052</t>
  </si>
  <si>
    <t>1.698   /   1.824</t>
  </si>
  <si>
    <t>247.325   /   272.624</t>
  </si>
  <si>
    <t>0.152   /   0.278</t>
  </si>
  <si>
    <t>622.995   /   648.295</t>
  </si>
  <si>
    <t>29.070   /   29.196</t>
  </si>
  <si>
    <t>-0.054   /   0.073</t>
  </si>
  <si>
    <t>0.066   /   0.193</t>
  </si>
  <si>
    <t>10.067   /   10.193</t>
  </si>
  <si>
    <t>12.150   /   12.277</t>
  </si>
  <si>
    <t>0.328   /   0.455</t>
  </si>
  <si>
    <t>0.418   /   0.545</t>
  </si>
  <si>
    <t>13.775   /   13.902</t>
  </si>
  <si>
    <t>0.101   /   0.227</t>
  </si>
  <si>
    <t>2.153   /   2.279</t>
  </si>
  <si>
    <t>-0.041   /   0.085</t>
  </si>
  <si>
    <t>-0.174   /   -0.048</t>
  </si>
  <si>
    <t>-0.164   /   -0.038</t>
  </si>
  <si>
    <t>-0.085   /   0.042</t>
  </si>
  <si>
    <t>2.079   /   2.205</t>
  </si>
  <si>
    <t>-0.107   /   0.020</t>
  </si>
  <si>
    <t>0.013   /   0.140</t>
  </si>
  <si>
    <t>29.818   /   29.944</t>
  </si>
  <si>
    <t>29.804   /   29.930</t>
  </si>
  <si>
    <t>623.585   /   648.885</t>
  </si>
  <si>
    <t>1255.626   /   1280.925</t>
  </si>
  <si>
    <t>1321.696   /   1346.995</t>
  </si>
  <si>
    <t>562.350   /   587.650</t>
  </si>
  <si>
    <t>564.350   /   589.650</t>
  </si>
  <si>
    <t>616.110   /   641.409</t>
  </si>
  <si>
    <t>622.381   /   647.680</t>
  </si>
  <si>
    <t>621.596   /   646.895</t>
  </si>
  <si>
    <t>7.541   /   7.668</t>
  </si>
  <si>
    <t>0.987   /   1.113</t>
  </si>
  <si>
    <t>-60.607   /   -60.480</t>
  </si>
  <si>
    <t>577.698   /   602.997</t>
  </si>
  <si>
    <t>592.470   /   617.769</t>
  </si>
  <si>
    <t>4.002   /   4.128</t>
  </si>
  <si>
    <t>4.440   /   4.567</t>
  </si>
  <si>
    <t>50.534   /   75.833</t>
  </si>
  <si>
    <t>48.324   /   73.623</t>
  </si>
  <si>
    <t>0.147   /   0.273</t>
  </si>
  <si>
    <t>434.133   /   459.433</t>
  </si>
  <si>
    <t>-32.202   /   -32.075</t>
  </si>
  <si>
    <t>18.437   /   18.563</t>
  </si>
  <si>
    <t>396.041   /   421.340</t>
  </si>
  <si>
    <t>-30.335   /   -30.208</t>
  </si>
  <si>
    <t>-28.335   /   -28.208</t>
  </si>
  <si>
    <t>368.353   /   393.652</t>
  </si>
  <si>
    <t>-0.314   /   -0.188</t>
  </si>
  <si>
    <t>418.879   /   444.178</t>
  </si>
  <si>
    <t>44.035   /   44.161</t>
  </si>
  <si>
    <t>-8.719   /   -8.593</t>
  </si>
  <si>
    <t>-8.586   /   -8.459</t>
  </si>
  <si>
    <t>349.531   /   374.830</t>
  </si>
  <si>
    <t>-0.813   /   -0.687</t>
  </si>
  <si>
    <t>-36.203   /   -36.077</t>
  </si>
  <si>
    <t>1.489   /   1.615</t>
  </si>
  <si>
    <t>7.387   /   7.514</t>
  </si>
  <si>
    <t>16.437   /   16.563</t>
  </si>
  <si>
    <t>16.763   /   16.889</t>
  </si>
  <si>
    <t>-5.404   /   -5.278</t>
  </si>
  <si>
    <t>180.207   /   205.506</t>
  </si>
  <si>
    <t>628.650   /   653.949</t>
  </si>
  <si>
    <t>611.799   /   637.098</t>
  </si>
  <si>
    <t>609.191   /   634.490</t>
  </si>
  <si>
    <t>613.943   /   639.242</t>
  </si>
  <si>
    <t>541.085   /   566.384</t>
  </si>
  <si>
    <t>618.174   /   643.474</t>
  </si>
  <si>
    <t>3.046   /   3.172</t>
  </si>
  <si>
    <t>17.762   /   17.889</t>
  </si>
  <si>
    <t>621.195   /   646.494</t>
  </si>
  <si>
    <t>18.380   /   18.506</t>
  </si>
  <si>
    <t>577.396   /   602.695</t>
  </si>
  <si>
    <t>2044.765   /   2070.064</t>
  </si>
  <si>
    <t>1473.100   /   1498.400</t>
  </si>
  <si>
    <t>660.143   /   685.442</t>
  </si>
  <si>
    <t>661.571   /   686.870</t>
  </si>
  <si>
    <t>29.201   /   29.327</t>
  </si>
  <si>
    <t>49.687   /   49.813</t>
  </si>
  <si>
    <t>24.201   /   24.327</t>
  </si>
  <si>
    <t>-1.563   /   -1.437</t>
  </si>
  <si>
    <t>48.162   /   48.288</t>
  </si>
  <si>
    <t>-27.071   /   -26.945</t>
  </si>
  <si>
    <t>18.380   /   18.507</t>
  </si>
  <si>
    <t>192.260   /   217.559</t>
  </si>
  <si>
    <t>-204.029   /   -203.902</t>
  </si>
  <si>
    <t>66.297   /   66.423</t>
  </si>
  <si>
    <t>45.295   /   45.421</t>
  </si>
  <si>
    <t>0.807   /   0.933</t>
  </si>
  <si>
    <t>0.794   /   0.921</t>
  </si>
  <si>
    <t>247.425   /   272.724</t>
  </si>
  <si>
    <t>240.655   /   265.954</t>
  </si>
  <si>
    <t>365.825   /   391.124</t>
  </si>
  <si>
    <t>451.381   /   476.680</t>
  </si>
  <si>
    <t>758.743   /   784.042</t>
  </si>
  <si>
    <t>1465.646   /   1490.945</t>
  </si>
  <si>
    <t>22.350   /   47.650</t>
  </si>
  <si>
    <t>23.488   /   48.787</t>
  </si>
  <si>
    <t>-6.118   /   -5.991</t>
  </si>
  <si>
    <t>-8.197   /   -8.070</t>
  </si>
  <si>
    <t>368.620   /   393.919</t>
  </si>
  <si>
    <t>-5.726   /   -5.600</t>
  </si>
  <si>
    <t>20.937   /   21.063</t>
  </si>
  <si>
    <t>13.207   /   13.334</t>
  </si>
  <si>
    <t>358.945   /   384.244</t>
  </si>
  <si>
    <t>-7.805   /   -7.679</t>
  </si>
  <si>
    <t>-17.564   /   -17.438</t>
  </si>
  <si>
    <t>70.367   /   95.666</t>
  </si>
  <si>
    <t>9.229   /   9.355</t>
  </si>
  <si>
    <t>15.937   /   16.063</t>
  </si>
  <si>
    <t>16.208   /   16.334</t>
  </si>
  <si>
    <t>43.935   /   44.061</t>
  </si>
  <si>
    <t>-0.232   /   -0.105</t>
  </si>
  <si>
    <t>5.753   /   5.880</t>
  </si>
  <si>
    <t>30.428   /   30.555</t>
  </si>
  <si>
    <t>-154.428   /   -154.302</t>
  </si>
  <si>
    <t>-0.320   /   -0.193</t>
  </si>
  <si>
    <t>21.937   /   22.063</t>
  </si>
  <si>
    <t>3.763   /   3.889</t>
  </si>
  <si>
    <t>6.618   /   6.745</t>
  </si>
  <si>
    <t>2.966   /   3.092</t>
  </si>
  <si>
    <t>7.522   /   7.649</t>
  </si>
  <si>
    <t>3.912   /   4.038</t>
  </si>
  <si>
    <t>0.937   /   1.063</t>
  </si>
  <si>
    <t>381.374   /   406.673</t>
  </si>
  <si>
    <t>58.979   /   59.106</t>
  </si>
  <si>
    <t>447.985   /   473.284</t>
  </si>
  <si>
    <t>70.301   /   95.600</t>
  </si>
  <si>
    <t>70.162   /   95.462</t>
  </si>
  <si>
    <t>5.869   /   5.995</t>
  </si>
  <si>
    <t>-24.761   /   -24.634</t>
  </si>
  <si>
    <t>71.470   /   96.770</t>
  </si>
  <si>
    <t>0.924   /   1.050</t>
  </si>
  <si>
    <t>57.897   /   83.196</t>
  </si>
  <si>
    <t>61.087   /   86.386</t>
  </si>
  <si>
    <t>62.089   /   87.388</t>
  </si>
  <si>
    <t>551.085   /   576.384</t>
  </si>
  <si>
    <t>624.575   /   649.875</t>
  </si>
  <si>
    <t>15.686   /   15.813</t>
  </si>
  <si>
    <t>-1.554   /   -1.428</t>
  </si>
  <si>
    <t>14.607   /   14.733</t>
  </si>
  <si>
    <t>61.134   /   61.261</t>
  </si>
  <si>
    <t>31.339   /   31.466</t>
  </si>
  <si>
    <t>-0.011   /   0.115</t>
  </si>
  <si>
    <t>1.733   /   1.859</t>
  </si>
  <si>
    <t>36.077   /   36.203</t>
  </si>
  <si>
    <t>2.152   /   2.278</t>
  </si>
  <si>
    <t>0.074   /   0.200</t>
  </si>
  <si>
    <t>1.858   /   1.984</t>
  </si>
  <si>
    <t>-0.048   /   0.079</t>
  </si>
  <si>
    <t>65.297   /   65.423</t>
  </si>
  <si>
    <t>55.150   /   55.276</t>
  </si>
  <si>
    <t>-0.002   /   0.124</t>
  </si>
  <si>
    <t>11.648   /   11.774</t>
  </si>
  <si>
    <t>24.443   /   24.571</t>
  </si>
  <si>
    <t>26.624   /   26.753</t>
  </si>
  <si>
    <t>44.693   /   44.821</t>
  </si>
  <si>
    <t>29.450   /   29.578</t>
  </si>
  <si>
    <t>15.833   /   15.962</t>
  </si>
  <si>
    <t>38.947   /   39.075</t>
  </si>
  <si>
    <t>156.389   /   182.065</t>
  </si>
  <si>
    <t>168.295   /   193.972</t>
  </si>
  <si>
    <t>24.995   /   25.123</t>
  </si>
  <si>
    <t>35.458   /   35.587</t>
  </si>
  <si>
    <t>25.066   /   25.194</t>
  </si>
  <si>
    <t>23.835   /   23.963</t>
  </si>
  <si>
    <t>2.136   /   2.264</t>
  </si>
  <si>
    <t>2.362   /   2.490</t>
  </si>
  <si>
    <t>2.456   /   2.584</t>
  </si>
  <si>
    <t>2.726   /   2.854</t>
  </si>
  <si>
    <t>-9.453   /   -9.325</t>
  </si>
  <si>
    <t>-6.216   /   -6.087</t>
  </si>
  <si>
    <t>-0.096   /   0.032</t>
  </si>
  <si>
    <t>1134.068   /   1159.744</t>
  </si>
  <si>
    <t>1.621   /   1.749</t>
  </si>
  <si>
    <t>1.577   /   1.705</t>
  </si>
  <si>
    <t>1.246   /   1.374</t>
  </si>
  <si>
    <t>1.129   /   1.257</t>
  </si>
  <si>
    <t>23.257   /   23.386</t>
  </si>
  <si>
    <t>27.257   /   27.386</t>
  </si>
  <si>
    <t>0.098   /   0.226</t>
  </si>
  <si>
    <t>-57.636   /   -57.508</t>
  </si>
  <si>
    <t>3.566   /   3.695</t>
  </si>
  <si>
    <t>2.867   /   2.995</t>
  </si>
  <si>
    <t>56.156   /   56.284</t>
  </si>
  <si>
    <t>1.597   /   1.725</t>
  </si>
  <si>
    <t>-0.179   /   -0.051</t>
  </si>
  <si>
    <t>-0.090   /   0.038</t>
  </si>
  <si>
    <t>-0.212   /   -0.083</t>
  </si>
  <si>
    <t>-0.204   /   -0.075</t>
  </si>
  <si>
    <t>-0.488   /   -0.360</t>
  </si>
  <si>
    <t>17.114   /   17.243</t>
  </si>
  <si>
    <t>-0.253   /   -0.125</t>
  </si>
  <si>
    <t>26.422   /   26.550</t>
  </si>
  <si>
    <t>0.040   /   0.169</t>
  </si>
  <si>
    <t>-0.160   /   -0.032</t>
  </si>
  <si>
    <t>-0.122   /   0.007</t>
  </si>
  <si>
    <t>0.073   /   0.201</t>
  </si>
  <si>
    <t>1.855   /   1.983</t>
  </si>
  <si>
    <t>-9.427   /   -9.298</t>
  </si>
  <si>
    <t>1.934   /   2.063</t>
  </si>
  <si>
    <t>-0.250   /   -0.122</t>
  </si>
  <si>
    <t>10.290   /   10.418</t>
  </si>
  <si>
    <t>72.743   /   72.871</t>
  </si>
  <si>
    <t>449.485   /   475.161</t>
  </si>
  <si>
    <t>2.951   /   3.079</t>
  </si>
  <si>
    <t>2.591   /   2.719</t>
  </si>
  <si>
    <t>13.585   /   13.714</t>
  </si>
  <si>
    <t>16.792   /   16.921</t>
  </si>
  <si>
    <t>169.672   /   195.349</t>
  </si>
  <si>
    <t>-0.280   /   -0.152</t>
  </si>
  <si>
    <t>56.188   /   56.316</t>
  </si>
  <si>
    <t>2.071   /   2.199</t>
  </si>
  <si>
    <t>-0.184   /   -0.056</t>
  </si>
  <si>
    <t>76.763   /   102.440</t>
  </si>
  <si>
    <t>1.722   /   1.850</t>
  </si>
  <si>
    <t>-0.065   /   0.063</t>
  </si>
  <si>
    <t>-40.730   /   -40.602</t>
  </si>
  <si>
    <t>-5.145   /   -5.017</t>
  </si>
  <si>
    <t>449.135   /   474.811</t>
  </si>
  <si>
    <t>69.469   /   69.598</t>
  </si>
  <si>
    <t>12.222   /   12.350</t>
  </si>
  <si>
    <t>535.411   /   561.088</t>
  </si>
  <si>
    <t>18.200   /   18.328</t>
  </si>
  <si>
    <t>346.353   /   372.029</t>
  </si>
  <si>
    <t>-9.531   /   -9.402</t>
  </si>
  <si>
    <t>-21.543   /   -21.415</t>
  </si>
  <si>
    <t>-11.688   /   -11.560</t>
  </si>
  <si>
    <t>66.227   /   91.903</t>
  </si>
  <si>
    <t>67.507   /   93.183</t>
  </si>
  <si>
    <t>335.925   /   361.602</t>
  </si>
  <si>
    <t>66.825   /   66.954</t>
  </si>
  <si>
    <t>498.324   /   524.001</t>
  </si>
  <si>
    <t>453.324   /   479.001</t>
  </si>
  <si>
    <t>19.936   /   20.064</t>
  </si>
  <si>
    <t>-8.957   /   -8.829</t>
  </si>
  <si>
    <t>367.614   /   393.290</t>
  </si>
  <si>
    <t>7.436   /   7.564</t>
  </si>
  <si>
    <t>431.661   /   457.337</t>
  </si>
  <si>
    <t>5.186   /   5.314</t>
  </si>
  <si>
    <t>11.373   /   11.501</t>
  </si>
  <si>
    <t>616.740   /   642.416</t>
  </si>
  <si>
    <t>19.371   /   19.499</t>
  </si>
  <si>
    <t>604.616   /   630.292</t>
  </si>
  <si>
    <t>1.538   /   1.666</t>
  </si>
  <si>
    <t>-0.185   /   -0.057</t>
  </si>
  <si>
    <t>1.487   /   1.615</t>
  </si>
  <si>
    <t>2.053   /   2.182</t>
  </si>
  <si>
    <t>2.586   /   2.714</t>
  </si>
  <si>
    <t>2.166   /   2.294</t>
  </si>
  <si>
    <t>1.971   /   2.099</t>
  </si>
  <si>
    <t>2.486   /   2.614</t>
  </si>
  <si>
    <t>38.399   /   38.528</t>
  </si>
  <si>
    <t>37.847   /   37.976</t>
  </si>
  <si>
    <t>366.277   /   391.953</t>
  </si>
  <si>
    <t>198.171   /   223.847</t>
  </si>
  <si>
    <t>38.981   /   39.110</t>
  </si>
  <si>
    <t>573.191   /   598.867</t>
  </si>
  <si>
    <t>-12.064   /   -11.936</t>
  </si>
  <si>
    <t>366.198   /   391.874</t>
  </si>
  <si>
    <t>347.644   /   373.321</t>
  </si>
  <si>
    <t>520.562   /   546.238</t>
  </si>
  <si>
    <t>629.604   /   655.281</t>
  </si>
  <si>
    <t>627.987   /   653.664</t>
  </si>
  <si>
    <t>664.395   /   690.071</t>
  </si>
  <si>
    <t>8.179   /   8.307</t>
  </si>
  <si>
    <t>7.936   /   8.064</t>
  </si>
  <si>
    <t>18.392   /   18.521</t>
  </si>
  <si>
    <t>-0.315   /   -0.187</t>
  </si>
  <si>
    <t>680.395   /   706.071</t>
  </si>
  <si>
    <t>23.422   /   23.550</t>
  </si>
  <si>
    <t>19.639   /   19.767</t>
  </si>
  <si>
    <t>9.833   /   9.962</t>
  </si>
  <si>
    <t>-37.777   /   -37.649</t>
  </si>
  <si>
    <t>0.538   /   0.666</t>
  </si>
  <si>
    <t>16.946   /   17.074</t>
  </si>
  <si>
    <t>3.626   /   3.754</t>
  </si>
  <si>
    <t>3.421   /   3.550</t>
  </si>
  <si>
    <t>-75.490   /   -75.361</t>
  </si>
  <si>
    <t>20.411   /   20.539</t>
  </si>
  <si>
    <t>20.686   /   20.815</t>
  </si>
  <si>
    <t>-5.943   /   -5.815</t>
  </si>
  <si>
    <t>384.790   /   410.467</t>
  </si>
  <si>
    <t>2.024   /   2.153</t>
  </si>
  <si>
    <t>574.443   /   600.119</t>
  </si>
  <si>
    <t>576.694   /   602.370</t>
  </si>
  <si>
    <t>2.186   /   2.314</t>
  </si>
  <si>
    <t>570.381   /   596.057</t>
  </si>
  <si>
    <t>19.855   /   19.983</t>
  </si>
  <si>
    <t>660.443   /   686.119</t>
  </si>
  <si>
    <t>11.304   /   11.432</t>
  </si>
  <si>
    <t>-7.181   /   -7.053</t>
  </si>
  <si>
    <t>513.800   /   539.476</t>
  </si>
  <si>
    <t>-7.163   /   -7.034</t>
  </si>
  <si>
    <t>484.186   /   509.862</t>
  </si>
  <si>
    <t>563.658   /   589.335</t>
  </si>
  <si>
    <t>-16.160   /   -16.032</t>
  </si>
  <si>
    <t>-83.490   /   -83.361</t>
  </si>
  <si>
    <t>10259.366   /   10285.042</t>
  </si>
  <si>
    <t>135.149   /   160.825</t>
  </si>
  <si>
    <t>8.686   /   8.814</t>
  </si>
  <si>
    <t>699.458   /   725.134</t>
  </si>
  <si>
    <t>15.186   /   15.314</t>
  </si>
  <si>
    <t>10.464   /   10.592</t>
  </si>
  <si>
    <t>16.333   /   16.462</t>
  </si>
  <si>
    <t>4.086   /   4.214</t>
  </si>
  <si>
    <t>-4.833   /   -4.705</t>
  </si>
  <si>
    <t>64.362   /   64.490</t>
  </si>
  <si>
    <t>5.861   /   5.989</t>
  </si>
  <si>
    <t>3.086   /   3.214</t>
  </si>
  <si>
    <t>60.657   /   60.785</t>
  </si>
  <si>
    <t>4.409   /   4.537</t>
  </si>
  <si>
    <t>-0.054   /   0.074</t>
  </si>
  <si>
    <t>-0.196   /   -0.068</t>
  </si>
  <si>
    <t>1.687   /   1.815</t>
  </si>
  <si>
    <t>1.945   /   2.073</t>
  </si>
  <si>
    <t>1.230   /   1.358</t>
  </si>
  <si>
    <t>1.737   /   1.865</t>
  </si>
  <si>
    <t>2.152   /   2.280</t>
  </si>
  <si>
    <t>-3.648   /   -3.520</t>
  </si>
  <si>
    <t>25.228   /   25.356</t>
  </si>
  <si>
    <t>48.201   /   48.329</t>
  </si>
  <si>
    <t>0.105   /   0.233</t>
  </si>
  <si>
    <t>463.018   /   488.694</t>
  </si>
  <si>
    <t>61.956   /   62.084</t>
  </si>
  <si>
    <t>462.618   /   488.294</t>
  </si>
  <si>
    <t>1.771   /   1.899</t>
  </si>
  <si>
    <t>5.536   /   5.664</t>
  </si>
  <si>
    <t>-1.230   /   -1.102</t>
  </si>
  <si>
    <t>-0.075   /   0.053</t>
  </si>
  <si>
    <t>1.697   /   1.825</t>
  </si>
  <si>
    <t>247.456   /   273.133</t>
  </si>
  <si>
    <t>0.156   /   0.285</t>
  </si>
  <si>
    <t>620.831   /   646.508</t>
  </si>
  <si>
    <t>29.232   /   29.361</t>
  </si>
  <si>
    <t>-0.055   /   0.074</t>
  </si>
  <si>
    <t>0.093   /   0.222</t>
  </si>
  <si>
    <t>9.775   /   9.903</t>
  </si>
  <si>
    <t>13.215   /   13.344</t>
  </si>
  <si>
    <t>0.351   /   0.479</t>
  </si>
  <si>
    <t>0.441   /   0.569</t>
  </si>
  <si>
    <t>13.504   /   13.632</t>
  </si>
  <si>
    <t>0.100   /   0.228</t>
  </si>
  <si>
    <t>2.155   /   2.283</t>
  </si>
  <si>
    <t>-0.042   /   0.086</t>
  </si>
  <si>
    <t>-0.175   /   -0.047</t>
  </si>
  <si>
    <t>-0.165   /   -0.037</t>
  </si>
  <si>
    <t>-0.146   /   -0.018</t>
  </si>
  <si>
    <t>2.068   /   2.196</t>
  </si>
  <si>
    <t>-0.121   /   0.008</t>
  </si>
  <si>
    <t>-0.001   /   0.128</t>
  </si>
  <si>
    <t>29.841   /   29.969</t>
  </si>
  <si>
    <t>29.824   /   29.952</t>
  </si>
  <si>
    <t>621.421   /   647.098</t>
  </si>
  <si>
    <t>1254.297   /   1279.973</t>
  </si>
  <si>
    <t>1320.440   /   1346.117</t>
  </si>
  <si>
    <t>562.162   /   587.838</t>
  </si>
  <si>
    <t>564.162   /   589.838</t>
  </si>
  <si>
    <t>615.910   /   641.586</t>
  </si>
  <si>
    <t>622.181   /   647.857</t>
  </si>
  <si>
    <t>620.395   /   646.071</t>
  </si>
  <si>
    <t>7.528   /   7.657</t>
  </si>
  <si>
    <t>0.986   /   1.114</t>
  </si>
  <si>
    <t>-61.636   /   -61.508</t>
  </si>
  <si>
    <t>571.262   /   596.938</t>
  </si>
  <si>
    <t>591.189   /   616.866</t>
  </si>
  <si>
    <t>3.267   /   3.395</t>
  </si>
  <si>
    <t>3.743   /   3.871</t>
  </si>
  <si>
    <t>44.875   /   70.551</t>
  </si>
  <si>
    <t>42.678   /   68.354</t>
  </si>
  <si>
    <t>0.153   /   0.282</t>
  </si>
  <si>
    <t>431.929   /   457.606</t>
  </si>
  <si>
    <t>-32.172   /   -32.044</t>
  </si>
  <si>
    <t>18.436   /   18.564</t>
  </si>
  <si>
    <t>394.074   /   419.751</t>
  </si>
  <si>
    <t>-30.850   /   -30.722</t>
  </si>
  <si>
    <t>-28.850   /   -28.722</t>
  </si>
  <si>
    <t>366.446   /   392.123</t>
  </si>
  <si>
    <t>416.899   /   442.575</t>
  </si>
  <si>
    <t>44.034   /   44.162</t>
  </si>
  <si>
    <t>-8.921   /   -8.793</t>
  </si>
  <si>
    <t>-8.812   /   -8.684</t>
  </si>
  <si>
    <t>347.885   /   373.561</t>
  </si>
  <si>
    <t>-0.314   /   -0.186</t>
  </si>
  <si>
    <t>-35.905   /   -35.776</t>
  </si>
  <si>
    <t>0.825   /   0.954</t>
  </si>
  <si>
    <t>7.383   /   7.511</t>
  </si>
  <si>
    <t>16.422   /   16.550</t>
  </si>
  <si>
    <t>16.638   /   16.767</t>
  </si>
  <si>
    <t>-6.068   /   -5.940</t>
  </si>
  <si>
    <t>180.757   /   206.434</t>
  </si>
  <si>
    <t>627.444   /   653.120</t>
  </si>
  <si>
    <t>610.612   /   636.288</t>
  </si>
  <si>
    <t>607.947   /   633.623</t>
  </si>
  <si>
    <t>612.754   /   638.431</t>
  </si>
  <si>
    <t>534.694   /   560.370</t>
  </si>
  <si>
    <t>616.979   /   642.655</t>
  </si>
  <si>
    <t>2.382   /   2.510</t>
  </si>
  <si>
    <t>17.639   /   17.767</t>
  </si>
  <si>
    <t>619.996   /   645.672</t>
  </si>
  <si>
    <t>18.257   /   18.385</t>
  </si>
  <si>
    <t>570.973   /   596.650</t>
  </si>
  <si>
    <t>2043.601   /   2069.277</t>
  </si>
  <si>
    <t>1472.912   /   1498.588</t>
  </si>
  <si>
    <t>658.677   /   684.353</t>
  </si>
  <si>
    <t>660.103   /   685.779</t>
  </si>
  <si>
    <t>29.200   /   29.328</t>
  </si>
  <si>
    <t>49.686   /   49.814</t>
  </si>
  <si>
    <t>24.200   /   24.328</t>
  </si>
  <si>
    <t>-1.564   /   -1.436</t>
  </si>
  <si>
    <t>48.161   /   48.289</t>
  </si>
  <si>
    <t>-28.774   /   -28.646</t>
  </si>
  <si>
    <t>18.257   /   18.386</t>
  </si>
  <si>
    <t>192.815   /   218.492</t>
  </si>
  <si>
    <t>-204.765   /   -204.637</t>
  </si>
  <si>
    <t>66.044   /   66.172</t>
  </si>
  <si>
    <t>45.294   /   45.422</t>
  </si>
  <si>
    <t>0.546   /   0.675</t>
  </si>
  <si>
    <t>0.560   /   0.688</t>
  </si>
  <si>
    <t>247.556   /   273.233</t>
  </si>
  <si>
    <t>238.485   /   264.162</t>
  </si>
  <si>
    <t>359.968   /   385.644</t>
  </si>
  <si>
    <t>452.181   /   477.857</t>
  </si>
  <si>
    <t>758.540   /   784.217</t>
  </si>
  <si>
    <t>1464.276   /   1489.952</t>
  </si>
  <si>
    <t>22.162   /   47.838</t>
  </si>
  <si>
    <t>23.299   /   48.976</t>
  </si>
  <si>
    <t>-6.221   /   -6.093</t>
  </si>
  <si>
    <t>-8.378   /   -8.250</t>
  </si>
  <si>
    <t>367.701   /   393.377</t>
  </si>
  <si>
    <t>-5.820   /   -5.692</t>
  </si>
  <si>
    <t>21.686   /   21.815</t>
  </si>
  <si>
    <t>13.706   /   13.834</t>
  </si>
  <si>
    <t>357.490   /   383.166</t>
  </si>
  <si>
    <t>7.686   /   7.814</t>
  </si>
  <si>
    <t>-7.977   /   -7.849</t>
  </si>
  <si>
    <t>-16.755   /   -16.626</t>
  </si>
  <si>
    <t>70.144   /   95.821</t>
  </si>
  <si>
    <t>8.565   /   8.694</t>
  </si>
  <si>
    <t>15.922   /   16.050</t>
  </si>
  <si>
    <t>16.273   /   16.401</t>
  </si>
  <si>
    <t>43.934   /   44.062</t>
  </si>
  <si>
    <t>-0.163   /   -0.034</t>
  </si>
  <si>
    <t>5.454   /   5.582</t>
  </si>
  <si>
    <t>30.180   /   30.309</t>
  </si>
  <si>
    <t>-156.199   /   -156.071</t>
  </si>
  <si>
    <t>0.275   /   0.403</t>
  </si>
  <si>
    <t>22.686   /   22.815</t>
  </si>
  <si>
    <t>3.679   /   3.807</t>
  </si>
  <si>
    <t>5.910   /   6.038</t>
  </si>
  <si>
    <t>2.302   /   2.430</t>
  </si>
  <si>
    <t>6.813   /   6.941</t>
  </si>
  <si>
    <t>3.248   /   3.377</t>
  </si>
  <si>
    <t>0.936   /   1.064</t>
  </si>
  <si>
    <t>379.925   /   405.602</t>
  </si>
  <si>
    <t>58.893   /   59.021</t>
  </si>
  <si>
    <t>445.775   /   471.452</t>
  </si>
  <si>
    <t>70.079   /   95.755</t>
  </si>
  <si>
    <t>69.941   /   95.617</t>
  </si>
  <si>
    <t>5.205   /   5.334</t>
  </si>
  <si>
    <t>-23.935   /   -23.806</t>
  </si>
  <si>
    <t>71.306   /   96.982</t>
  </si>
  <si>
    <t>1.002   /   1.131</t>
  </si>
  <si>
    <t>57.607   /   83.283</t>
  </si>
  <si>
    <t>60.099   /   85.776</t>
  </si>
  <si>
    <t>61.095   /   86.771</t>
  </si>
  <si>
    <t>544.694   /   570.370</t>
  </si>
  <si>
    <t>623.366   /   649.042</t>
  </si>
  <si>
    <t>15.685   /   15.814</t>
  </si>
  <si>
    <t>-1.604   /   -1.475</t>
  </si>
  <si>
    <t>14.777   /   14.905</t>
  </si>
  <si>
    <t>61.548   /   61.676</t>
  </si>
  <si>
    <t>31.489   /   31.618</t>
  </si>
  <si>
    <t>-0.012   /   0.116</t>
  </si>
  <si>
    <t>1.707   /   1.835</t>
  </si>
  <si>
    <t>35.776   /   35.905</t>
  </si>
  <si>
    <t>2.141   /   2.269</t>
  </si>
  <si>
    <t>1.854   /   1.983</t>
  </si>
  <si>
    <t>-0.049   /   0.080</t>
  </si>
  <si>
    <t>65.506   /   65.635</t>
  </si>
  <si>
    <t>55.360   /   55.488</t>
  </si>
  <si>
    <t>-0.352   /   -0.224</t>
  </si>
  <si>
    <t>11.836   /   11.964</t>
  </si>
  <si>
    <t>24.444   /   24.575</t>
  </si>
  <si>
    <t>26.589   /   26.719</t>
  </si>
  <si>
    <t>43.933   /   44.064</t>
  </si>
  <si>
    <t>29.449   /   29.579</t>
  </si>
  <si>
    <t>15.976   /   16.106</t>
  </si>
  <si>
    <t>38.942   /   39.072</t>
  </si>
  <si>
    <t>156.874   /   182.907</t>
  </si>
  <si>
    <t>166.625   /   192.659</t>
  </si>
  <si>
    <t>24.929   /   25.059</t>
  </si>
  <si>
    <t>35.464   /   35.594</t>
  </si>
  <si>
    <t>24.903   /   25.033</t>
  </si>
  <si>
    <t>23.806   /   23.936</t>
  </si>
  <si>
    <t>2.435   /   2.565</t>
  </si>
  <si>
    <t>2.665   /   2.795</t>
  </si>
  <si>
    <t>3.285   /   3.415</t>
  </si>
  <si>
    <t>3.985   /   4.115</t>
  </si>
  <si>
    <t>-9.436   /   -9.305</t>
  </si>
  <si>
    <t>-6.407   /   -6.277</t>
  </si>
  <si>
    <t>-0.092   /   0.038</t>
  </si>
  <si>
    <t>1135.498   /   1161.531</t>
  </si>
  <si>
    <t>1.577   /   1.707</t>
  </si>
  <si>
    <t>1.569   /   1.699</t>
  </si>
  <si>
    <t>1.245   /   1.375</t>
  </si>
  <si>
    <t>1.128   /   1.258</t>
  </si>
  <si>
    <t>23.241   /   23.371</t>
  </si>
  <si>
    <t>27.241   /   27.371</t>
  </si>
  <si>
    <t>0.096   /   0.227</t>
  </si>
  <si>
    <t>-55.589   /   -55.458</t>
  </si>
  <si>
    <t>3.581   /   3.711</t>
  </si>
  <si>
    <t>2.859   /   2.989</t>
  </si>
  <si>
    <t>56.211   /   56.341</t>
  </si>
  <si>
    <t>1.589   /   1.719</t>
  </si>
  <si>
    <t>-0.153   /   -0.023</t>
  </si>
  <si>
    <t>-0.085   /   0.045</t>
  </si>
  <si>
    <t>-0.186   /   -0.056</t>
  </si>
  <si>
    <t>-0.198   /   -0.068</t>
  </si>
  <si>
    <t>-0.602   /   -0.472</t>
  </si>
  <si>
    <t>17.909   /   18.039</t>
  </si>
  <si>
    <t>-0.243   /   -0.113</t>
  </si>
  <si>
    <t>26.543   /   26.673</t>
  </si>
  <si>
    <t>0.042   /   0.172</t>
  </si>
  <si>
    <t>-0.147   /   -0.017</t>
  </si>
  <si>
    <t>-0.091   /   0.040</t>
  </si>
  <si>
    <t>0.073   /   0.203</t>
  </si>
  <si>
    <t>1.854   /   1.984</t>
  </si>
  <si>
    <t>-9.431   /   -9.301</t>
  </si>
  <si>
    <t>1.952   /   2.083</t>
  </si>
  <si>
    <t>-0.216   /   -0.086</t>
  </si>
  <si>
    <t>10.102   /   10.232</t>
  </si>
  <si>
    <t>72.647   /   72.777</t>
  </si>
  <si>
    <t>448.703   /   474.736</t>
  </si>
  <si>
    <t>2.879   /   3.009</t>
  </si>
  <si>
    <t>2.668   /   2.798</t>
  </si>
  <si>
    <t>13.485   /   13.616</t>
  </si>
  <si>
    <t>17.284   /   17.414</t>
  </si>
  <si>
    <t>173.422   /   199.455</t>
  </si>
  <si>
    <t>-0.246   /   -0.116</t>
  </si>
  <si>
    <t>56.225   /   56.355</t>
  </si>
  <si>
    <t>2.091   /   2.221</t>
  </si>
  <si>
    <t>-0.146   /   -0.016</t>
  </si>
  <si>
    <t>-0.158   /   -0.028</t>
  </si>
  <si>
    <t>75.080   /   101.113</t>
  </si>
  <si>
    <t>1.736   /   1.866</t>
  </si>
  <si>
    <t>-0.059   /   0.071</t>
  </si>
  <si>
    <t>-41.981   /   -41.850</t>
  </si>
  <si>
    <t>-5.231   /   -5.101</t>
  </si>
  <si>
    <t>448.353   /   474.386</t>
  </si>
  <si>
    <t>69.464   /   69.594</t>
  </si>
  <si>
    <t>12.400   /   12.531</t>
  </si>
  <si>
    <t>534.702   /   560.736</t>
  </si>
  <si>
    <t>17.700   /   17.830</t>
  </si>
  <si>
    <t>346.254   /   372.288</t>
  </si>
  <si>
    <t>-9.475   /   -9.345</t>
  </si>
  <si>
    <t>-21.664   /   -21.534</t>
  </si>
  <si>
    <t>-11.738   /   -11.608</t>
  </si>
  <si>
    <t>65.962   /   91.995</t>
  </si>
  <si>
    <t>67.444   /   93.478</t>
  </si>
  <si>
    <t>335.525   /   361.558</t>
  </si>
  <si>
    <t>66.548   /   66.679</t>
  </si>
  <si>
    <t>502.149   /   528.182</t>
  </si>
  <si>
    <t>457.149   /   483.182</t>
  </si>
  <si>
    <t>19.935   /   20.065</t>
  </si>
  <si>
    <t>-9.142   /   -9.012</t>
  </si>
  <si>
    <t>368.231   /   394.265</t>
  </si>
  <si>
    <t>7.435   /   7.565</t>
  </si>
  <si>
    <t>431.880   /   457.914</t>
  </si>
  <si>
    <t>5.185   /   5.315</t>
  </si>
  <si>
    <t>11.399   /   11.529</t>
  </si>
  <si>
    <t>619.401   /   645.434</t>
  </si>
  <si>
    <t>19.237   /   19.367</t>
  </si>
  <si>
    <t>607.284   /   633.317</t>
  </si>
  <si>
    <t>1.512   /   1.642</t>
  </si>
  <si>
    <t>-0.180   /   -0.050</t>
  </si>
  <si>
    <t>1.479   /   1.609</t>
  </si>
  <si>
    <t>2.068   /   2.198</t>
  </si>
  <si>
    <t>3.155   /   3.285</t>
  </si>
  <si>
    <t>3.085   /   3.215</t>
  </si>
  <si>
    <t>1.991   /   2.121</t>
  </si>
  <si>
    <t>-0.178   /   -0.048</t>
  </si>
  <si>
    <t>3.055   /   3.185</t>
  </si>
  <si>
    <t>38.203   /   38.333</t>
  </si>
  <si>
    <t>37.635   /   37.765</t>
  </si>
  <si>
    <t>363.987   /   390.020</t>
  </si>
  <si>
    <t>196.838   /   222.871</t>
  </si>
  <si>
    <t>38.779   /   38.909</t>
  </si>
  <si>
    <t>575.252   /   601.285</t>
  </si>
  <si>
    <t>-10.565   /   -10.434</t>
  </si>
  <si>
    <t>365.523   /   391.557</t>
  </si>
  <si>
    <t>348.220   /   374.253</t>
  </si>
  <si>
    <t>522.517   /   548.550</t>
  </si>
  <si>
    <t>632.065   /   658.098</t>
  </si>
  <si>
    <t>626.912   /   652.945</t>
  </si>
  <si>
    <t>664.278   /   690.311</t>
  </si>
  <si>
    <t>8.239   /   8.369</t>
  </si>
  <si>
    <t>7.670   /   7.800</t>
  </si>
  <si>
    <t>18.376   /   18.506</t>
  </si>
  <si>
    <t>-0.316   /   -0.186</t>
  </si>
  <si>
    <t>680.278   /   706.311</t>
  </si>
  <si>
    <t>23.543   /   23.673</t>
  </si>
  <si>
    <t>19.961   /   20.091</t>
  </si>
  <si>
    <t>9.976   /   10.106</t>
  </si>
  <si>
    <t>-37.918   /   -37.788</t>
  </si>
  <si>
    <t>0.212   /   0.342</t>
  </si>
  <si>
    <t>16.740   /   16.870</t>
  </si>
  <si>
    <t>3.815   /   3.945</t>
  </si>
  <si>
    <t>3.724   /   3.854</t>
  </si>
  <si>
    <t>-75.771   /   -75.640</t>
  </si>
  <si>
    <t>20.410   /   20.540</t>
  </si>
  <si>
    <t>19.686   /   19.816</t>
  </si>
  <si>
    <t>-6.043   /   -5.912</t>
  </si>
  <si>
    <t>384.132   /   410.165</t>
  </si>
  <si>
    <t>2.025   /   2.155</t>
  </si>
  <si>
    <t>573.543   /   599.576</t>
  </si>
  <si>
    <t>588.298   /   614.331</t>
  </si>
  <si>
    <t>2.185   /   2.315</t>
  </si>
  <si>
    <t>575.230   /   601.263</t>
  </si>
  <si>
    <t>20.221   /   20.352</t>
  </si>
  <si>
    <t>661.569   /   687.602</t>
  </si>
  <si>
    <t>11.330   /   11.460</t>
  </si>
  <si>
    <t>-7.212   /   -7.082</t>
  </si>
  <si>
    <t>513.623   /   539.656</t>
  </si>
  <si>
    <t>-7.192   /   -7.062</t>
  </si>
  <si>
    <t>485.756   /   511.789</t>
  </si>
  <si>
    <t>561.138   /   587.171</t>
  </si>
  <si>
    <t>-16.147   /   -16.017</t>
  </si>
  <si>
    <t>-83.771   /   -83.640</t>
  </si>
  <si>
    <t>10280.676   /   10306.709</t>
  </si>
  <si>
    <t>133.188   /   159.221</t>
  </si>
  <si>
    <t>11.429   /   11.559</t>
  </si>
  <si>
    <t>699.066   /   725.099</t>
  </si>
  <si>
    <t>15.185   /   15.315</t>
  </si>
  <si>
    <t>12.958   /   13.088</t>
  </si>
  <si>
    <t>16.476   /   16.606</t>
  </si>
  <si>
    <t>4.085   /   4.215</t>
  </si>
  <si>
    <t>-4.813   /   -4.683</t>
  </si>
  <si>
    <t>64.373   /   64.503</t>
  </si>
  <si>
    <t>5.785   /   5.915</t>
  </si>
  <si>
    <t>60.473   /   60.603</t>
  </si>
  <si>
    <t>4.408   /   4.538</t>
  </si>
  <si>
    <t>-0.055   /   0.075</t>
  </si>
  <si>
    <t>-0.197   /   -0.066</t>
  </si>
  <si>
    <t>1.679   /   1.809</t>
  </si>
  <si>
    <t>1.942   /   2.072</t>
  </si>
  <si>
    <t>1.229   /   1.359</t>
  </si>
  <si>
    <t>1.729   /   1.859</t>
  </si>
  <si>
    <t>-0.160   /   -0.030</t>
  </si>
  <si>
    <t>2.154   /   2.284</t>
  </si>
  <si>
    <t>-3.589   /   -3.459</t>
  </si>
  <si>
    <t>25.189   /   25.320</t>
  </si>
  <si>
    <t>52.214   /   52.344</t>
  </si>
  <si>
    <t>0.104   /   0.234</t>
  </si>
  <si>
    <t>462.218   /   488.251</t>
  </si>
  <si>
    <t>61.903   /   62.033</t>
  </si>
  <si>
    <t>461.818   /   487.851</t>
  </si>
  <si>
    <t>1.901   /   2.031</t>
  </si>
  <si>
    <t>5.535   /   5.665</t>
  </si>
  <si>
    <t>-1.121   /   -0.991</t>
  </si>
  <si>
    <t>-0.076   /   0.054</t>
  </si>
  <si>
    <t>1.666   /   1.796</t>
  </si>
  <si>
    <t>246.689   /   272.723</t>
  </si>
  <si>
    <t>0.136   /   0.267</t>
  </si>
  <si>
    <t>619.488   /   645.522</t>
  </si>
  <si>
    <t>29.243   /   29.374</t>
  </si>
  <si>
    <t>-0.056   /   0.075</t>
  </si>
  <si>
    <t>0.125   /   0.255</t>
  </si>
  <si>
    <t>10.091   /   10.221</t>
  </si>
  <si>
    <t>10.208   /   10.338</t>
  </si>
  <si>
    <t>0.360   /   0.490</t>
  </si>
  <si>
    <t>0.450   /   0.580</t>
  </si>
  <si>
    <t>13.864   /   13.994</t>
  </si>
  <si>
    <t>0.099   /   0.229</t>
  </si>
  <si>
    <t>-0.043   /   0.087</t>
  </si>
  <si>
    <t>-0.176   /   -0.046</t>
  </si>
  <si>
    <t>-0.166   /   -0.036</t>
  </si>
  <si>
    <t>-0.142   /   -0.012</t>
  </si>
  <si>
    <t>2.088   /   2.218</t>
  </si>
  <si>
    <t>-0.115   /   0.015</t>
  </si>
  <si>
    <t>0.005   /   0.135</t>
  </si>
  <si>
    <t>29.861   /   29.991</t>
  </si>
  <si>
    <t>29.838   /   29.968</t>
  </si>
  <si>
    <t>620.078   /   646.112</t>
  </si>
  <si>
    <t>1254.245   /   1280.278</t>
  </si>
  <si>
    <t>1320.395   /   1346.428</t>
  </si>
  <si>
    <t>561.983   /   588.017</t>
  </si>
  <si>
    <t>563.983   /   590.017</t>
  </si>
  <si>
    <t>615.717   /   641.750</t>
  </si>
  <si>
    <t>621.987   /   648.020</t>
  </si>
  <si>
    <t>620.278   /   646.311</t>
  </si>
  <si>
    <t>6.569   /   6.699</t>
  </si>
  <si>
    <t>0.985   /   1.115</t>
  </si>
  <si>
    <t>-59.589   /   -59.458</t>
  </si>
  <si>
    <t>569.299   /   595.333</t>
  </si>
  <si>
    <t>591.187   /   617.220</t>
  </si>
  <si>
    <t>3.506   /   3.636</t>
  </si>
  <si>
    <t>3.767   /   3.897</t>
  </si>
  <si>
    <t>42.326   /   68.359</t>
  </si>
  <si>
    <t>40.151   /   66.184</t>
  </si>
  <si>
    <t>0.162   /   0.293</t>
  </si>
  <si>
    <t>430.726   /   456.759</t>
  </si>
  <si>
    <t>-32.185   /   -32.054</t>
  </si>
  <si>
    <t>18.435   /   18.565</t>
  </si>
  <si>
    <t>393.411   /   419.444</t>
  </si>
  <si>
    <t>-29.827   /   -29.697</t>
  </si>
  <si>
    <t>-27.827   /   -27.697</t>
  </si>
  <si>
    <t>365.772   /   391.805</t>
  </si>
  <si>
    <t>416.251   /   442.284</t>
  </si>
  <si>
    <t>44.037   /   44.168</t>
  </si>
  <si>
    <t>-8.877   /   -8.747</t>
  </si>
  <si>
    <t>-8.768   /   -8.638</t>
  </si>
  <si>
    <t>348.244   /   374.277</t>
  </si>
  <si>
    <t>-0.065   /   0.065</t>
  </si>
  <si>
    <t>-35.304   /   -35.174</t>
  </si>
  <si>
    <t>1.038   /   1.168</t>
  </si>
  <si>
    <t>1.722   /   1.852</t>
  </si>
  <si>
    <t>16.543   /   16.673</t>
  </si>
  <si>
    <t>16.659   /   16.789</t>
  </si>
  <si>
    <t>-5.406   /   -5.276</t>
  </si>
  <si>
    <t>179.974   /   206.007</t>
  </si>
  <si>
    <t>621.851   /   647.885</t>
  </si>
  <si>
    <t>610.557   /   636.590</t>
  </si>
  <si>
    <t>609.386   /   635.419</t>
  </si>
  <si>
    <t>612.201   /   638.234</t>
  </si>
  <si>
    <t>546.298   /   572.331</t>
  </si>
  <si>
    <t>616.171   /   642.204</t>
  </si>
  <si>
    <t>3.044   /   3.174</t>
  </si>
  <si>
    <t>17.961   /   18.091</t>
  </si>
  <si>
    <t>619.881   /   645.915</t>
  </si>
  <si>
    <t>18.241   /   18.371</t>
  </si>
  <si>
    <t>573.026   /   599.059</t>
  </si>
  <si>
    <t>2043.569   /   2069.602</t>
  </si>
  <si>
    <t>1472.733   /   1498.767</t>
  </si>
  <si>
    <t>662.327   /   688.360</t>
  </si>
  <si>
    <t>662.814   /   688.847</t>
  </si>
  <si>
    <t>28.700   /   28.830</t>
  </si>
  <si>
    <t>52.678   /   52.808</t>
  </si>
  <si>
    <t>23.700   /   23.830</t>
  </si>
  <si>
    <t>-0.565   /   -0.435</t>
  </si>
  <si>
    <t>52.174   /   52.304</t>
  </si>
  <si>
    <t>-30.544   /   -30.414</t>
  </si>
  <si>
    <t>191.646   /   217.679</t>
  </si>
  <si>
    <t>-203.765   /   -203.635</t>
  </si>
  <si>
    <t>64.794   /   64.924</t>
  </si>
  <si>
    <t>45.045   /   45.175</t>
  </si>
  <si>
    <t>0.398   /   0.528</t>
  </si>
  <si>
    <t>0.426   /   0.556</t>
  </si>
  <si>
    <t>246.789   /   272.823</t>
  </si>
  <si>
    <t>239.360   /   265.394</t>
  </si>
  <si>
    <t>362.600   /   388.633</t>
  </si>
  <si>
    <t>452.987   /   479.020</t>
  </si>
  <si>
    <t>758.729   /   784.763</t>
  </si>
  <si>
    <t>1464.245   /   1490.278</t>
  </si>
  <si>
    <t>32.960   /   58.993</t>
  </si>
  <si>
    <t>34.454   /   60.487</t>
  </si>
  <si>
    <t>-6.017   /   -5.887</t>
  </si>
  <si>
    <t>-8.251   /   -8.121</t>
  </si>
  <si>
    <t>369.022   /   395.055</t>
  </si>
  <si>
    <t>-5.597   /   -5.467</t>
  </si>
  <si>
    <t>22.684   /   22.815</t>
  </si>
  <si>
    <t>14.205   /   14.335</t>
  </si>
  <si>
    <t>358.302   /   384.335</t>
  </si>
  <si>
    <t>8.185   /   8.315</t>
  </si>
  <si>
    <t>-7.978   /   -7.848</t>
  </si>
  <si>
    <t>-15.723   /   -15.593</t>
  </si>
  <si>
    <t>70.114   /   96.147</t>
  </si>
  <si>
    <t>8.778   /   8.908</t>
  </si>
  <si>
    <t>16.043   /   16.173</t>
  </si>
  <si>
    <t>16.405   /   16.535</t>
  </si>
  <si>
    <t>43.937   /   44.068</t>
  </si>
  <si>
    <t>-0.174   /   -0.043</t>
  </si>
  <si>
    <t>5.345   /   5.475</t>
  </si>
  <si>
    <t>30.435   /   30.565</t>
  </si>
  <si>
    <t>-154.027   /   -153.896</t>
  </si>
  <si>
    <t>-0.024   /   0.106</t>
  </si>
  <si>
    <t>23.684   /   23.815</t>
  </si>
  <si>
    <t>3.751   /   3.881</t>
  </si>
  <si>
    <t>6.605   /   6.735</t>
  </si>
  <si>
    <t>2.964   /   3.094</t>
  </si>
  <si>
    <t>6.857   /   6.987</t>
  </si>
  <si>
    <t>3.461   /   3.591</t>
  </si>
  <si>
    <t>0.935   /   1.065</t>
  </si>
  <si>
    <t>379.525   /   405.558</t>
  </si>
  <si>
    <t>58.935   /   59.065</t>
  </si>
  <si>
    <t>445.087   /   471.121</t>
  </si>
  <si>
    <t>70.046   /   96.080</t>
  </si>
  <si>
    <t>69.911   /   95.944</t>
  </si>
  <si>
    <t>5.418   /   5.548</t>
  </si>
  <si>
    <t>-22.883   /   -22.753</t>
  </si>
  <si>
    <t>71.249   /   97.282</t>
  </si>
  <si>
    <t>1.054   /   1.185</t>
  </si>
  <si>
    <t>57.524   /   83.558</t>
  </si>
  <si>
    <t>60.715   /   86.748</t>
  </si>
  <si>
    <t>60.876   /   86.909</t>
  </si>
  <si>
    <t>556.298   /   582.331</t>
  </si>
  <si>
    <t>625.290   /   651.323</t>
  </si>
  <si>
    <t>17.785   /   17.915</t>
  </si>
  <si>
    <t>-1.660   /   -1.529</t>
  </si>
  <si>
    <t>14.701   /   14.831</t>
  </si>
  <si>
    <t>61.933   /   62.063</t>
  </si>
  <si>
    <t>31.413   /   31.543</t>
  </si>
  <si>
    <t>-0.013   /   0.117</t>
  </si>
  <si>
    <t>1.699   /   1.829</t>
  </si>
  <si>
    <t>35.174   /   35.304</t>
  </si>
  <si>
    <t>2.161   /   2.291</t>
  </si>
  <si>
    <t>0.072   /   0.202</t>
  </si>
  <si>
    <t>1.872   /   2.003</t>
  </si>
  <si>
    <t>-0.049   /   0.081</t>
  </si>
  <si>
    <t>65.769   /   65.899</t>
  </si>
  <si>
    <t>55.610   /   55.740</t>
  </si>
  <si>
    <t>-0.179   /   -0.048</t>
  </si>
  <si>
    <t>12.016   /   12.146</t>
  </si>
  <si>
    <t>24.446   /   24.578</t>
  </si>
  <si>
    <t>26.561   /   26.693</t>
  </si>
  <si>
    <t>29.445   /   29.577</t>
  </si>
  <si>
    <t>16.115   /   16.247</t>
  </si>
  <si>
    <t>38.938   /   39.069</t>
  </si>
  <si>
    <t>157.572   /   183.944</t>
  </si>
  <si>
    <t>164.983   /   191.355</t>
  </si>
  <si>
    <t>24.863   /   24.995</t>
  </si>
  <si>
    <t>35.459   /   35.591</t>
  </si>
  <si>
    <t>24.739   /   24.871</t>
  </si>
  <si>
    <t>23.879   /   24.011</t>
  </si>
  <si>
    <t>2.434   /   2.566</t>
  </si>
  <si>
    <t>2.664   /   2.796</t>
  </si>
  <si>
    <t>3.284   /   3.416</t>
  </si>
  <si>
    <t>3.984   /   4.116</t>
  </si>
  <si>
    <t>-9.429   /   -9.297</t>
  </si>
  <si>
    <t>-6.355   /   -6.223</t>
  </si>
  <si>
    <t>-0.075   /   0.057</t>
  </si>
  <si>
    <t>1135.328   /   1161.700</t>
  </si>
  <si>
    <t>1.593   /   1.725</t>
  </si>
  <si>
    <t>1.577   /   1.708</t>
  </si>
  <si>
    <t>1.244   /   1.376</t>
  </si>
  <si>
    <t>1.127   /   1.259</t>
  </si>
  <si>
    <t>23.190   /   23.322</t>
  </si>
  <si>
    <t>27.190   /   27.322</t>
  </si>
  <si>
    <t>0.095   /   0.227</t>
  </si>
  <si>
    <t>-54.448   /   -54.316</t>
  </si>
  <si>
    <t>3.583   /   3.715</t>
  </si>
  <si>
    <t>2.867   /   2.998</t>
  </si>
  <si>
    <t>56.266   /   56.398</t>
  </si>
  <si>
    <t>1.597   /   1.728</t>
  </si>
  <si>
    <t>-0.157   /   -0.026</t>
  </si>
  <si>
    <t>-0.086   /   0.046</t>
  </si>
  <si>
    <t>-0.181   /   -0.049</t>
  </si>
  <si>
    <t>-0.195   /   -0.063</t>
  </si>
  <si>
    <t>-0.686   /   -0.554</t>
  </si>
  <si>
    <t>17.031   /   17.163</t>
  </si>
  <si>
    <t>-0.240   /   -0.108</t>
  </si>
  <si>
    <t>26.664   /   26.796</t>
  </si>
  <si>
    <t>0.039   /   0.171</t>
  </si>
  <si>
    <t>-0.146   /   -0.014</t>
  </si>
  <si>
    <t>-0.083   /   0.049</t>
  </si>
  <si>
    <t>0.070   /   0.202</t>
  </si>
  <si>
    <t>1.848   /   1.979</t>
  </si>
  <si>
    <t>-9.401   /   -9.270</t>
  </si>
  <si>
    <t>1.927   /   2.059</t>
  </si>
  <si>
    <t>-0.215   /   -0.083</t>
  </si>
  <si>
    <t>10.072   /   10.203</t>
  </si>
  <si>
    <t>72.596   /   72.728</t>
  </si>
  <si>
    <t>448.220   /   474.592</t>
  </si>
  <si>
    <t>2.840   /   2.972</t>
  </si>
  <si>
    <t>2.586   /   2.717</t>
  </si>
  <si>
    <t>13.434   /   13.566</t>
  </si>
  <si>
    <t>16.770   /   16.902</t>
  </si>
  <si>
    <t>175.342   /   201.714</t>
  </si>
  <si>
    <t>-0.245   /   -0.113</t>
  </si>
  <si>
    <t>56.297   /   56.429</t>
  </si>
  <si>
    <t>2.064   /   2.196</t>
  </si>
  <si>
    <t>-0.138   /   -0.006</t>
  </si>
  <si>
    <t>-0.162   /   -0.031</t>
  </si>
  <si>
    <t>73.661   /   100.033</t>
  </si>
  <si>
    <t>1.738   /   1.870</t>
  </si>
  <si>
    <t>-0.073   /   0.059</t>
  </si>
  <si>
    <t>-44.980   /   -44.848</t>
  </si>
  <si>
    <t>-5.386   /   -5.254</t>
  </si>
  <si>
    <t>447.870   /   474.242</t>
  </si>
  <si>
    <t>69.472   /   69.604</t>
  </si>
  <si>
    <t>12.281   /   12.413</t>
  </si>
  <si>
    <t>533.453   /   559.825</t>
  </si>
  <si>
    <t>17.448   /   17.580</t>
  </si>
  <si>
    <t>344.221   /   370.593</t>
  </si>
  <si>
    <t>-9.903   /   -9.771</t>
  </si>
  <si>
    <t>-21.665   /   -21.533</t>
  </si>
  <si>
    <t>-12.131   /   -11.999</t>
  </si>
  <si>
    <t>65.361   /   91.733</t>
  </si>
  <si>
    <t>67.343   /   93.715</t>
  </si>
  <si>
    <t>333.456   /   359.828</t>
  </si>
  <si>
    <t>66.696   /   66.828</t>
  </si>
  <si>
    <t>501.004   /   527.375</t>
  </si>
  <si>
    <t>456.004   /   482.375</t>
  </si>
  <si>
    <t>19.934   /   20.066</t>
  </si>
  <si>
    <t>-9.012   /   -8.880</t>
  </si>
  <si>
    <t>368.594   /   394.965</t>
  </si>
  <si>
    <t>7.434   /   7.566</t>
  </si>
  <si>
    <t>430.654   /   457.025</t>
  </si>
  <si>
    <t>5.184   /   5.316</t>
  </si>
  <si>
    <t>11.343   /   11.475</t>
  </si>
  <si>
    <t>619.183   /   645.554</t>
  </si>
  <si>
    <t>18.714   /   18.846</t>
  </si>
  <si>
    <t>607.053   /   633.425</t>
  </si>
  <si>
    <t>1.524   /   1.655</t>
  </si>
  <si>
    <t>-0.162   /   -0.030</t>
  </si>
  <si>
    <t>1.487   /   1.618</t>
  </si>
  <si>
    <t>2.070   /   2.202</t>
  </si>
  <si>
    <t>3.154   /   3.286</t>
  </si>
  <si>
    <t>3.084   /   3.216</t>
  </si>
  <si>
    <t>1.964   /   2.096</t>
  </si>
  <si>
    <t>-0.160   /   -0.028</t>
  </si>
  <si>
    <t>3.054   /   3.186</t>
  </si>
  <si>
    <t>38.015   /   38.147</t>
  </si>
  <si>
    <t>37.427   /   37.559</t>
  </si>
  <si>
    <t>361.744   /   388.115</t>
  </si>
  <si>
    <t>195.535   /   221.907</t>
  </si>
  <si>
    <t>38.576   /   38.708</t>
  </si>
  <si>
    <t>581.302   /   607.674</t>
  </si>
  <si>
    <t>365.087   /   391.459</t>
  </si>
  <si>
    <t>348.591   /   374.963</t>
  </si>
  <si>
    <t>522.348   /   548.720</t>
  </si>
  <si>
    <t>631.831   /   658.203</t>
  </si>
  <si>
    <t>621.998   /   648.370</t>
  </si>
  <si>
    <t>664.045   /   690.417</t>
  </si>
  <si>
    <t>8.299   /   8.431</t>
  </si>
  <si>
    <t>7.448   /   7.580</t>
  </si>
  <si>
    <t>18.324   /   18.456</t>
  </si>
  <si>
    <t>-0.317   /   -0.185</t>
  </si>
  <si>
    <t>680.045   /   706.417</t>
  </si>
  <si>
    <t>23.664   /   23.796</t>
  </si>
  <si>
    <t>19.909   /   20.041</t>
  </si>
  <si>
    <t>10.115   /   10.247</t>
  </si>
  <si>
    <t>-38.876   /   -38.744</t>
  </si>
  <si>
    <t>0.211   /   0.343</t>
  </si>
  <si>
    <t>16.538   /   16.669</t>
  </si>
  <si>
    <t>4.503   /   4.635</t>
  </si>
  <si>
    <t>4.431   /   4.563</t>
  </si>
  <si>
    <t>-77.686   /   -77.554</t>
  </si>
  <si>
    <t>20.409   /   20.541</t>
  </si>
  <si>
    <t>18.934   /   19.066</t>
  </si>
  <si>
    <t>-6.117   /   -5.985</t>
  </si>
  <si>
    <t>383.722   /   410.094</t>
  </si>
  <si>
    <t>2.023   /   2.155</t>
  </si>
  <si>
    <t>577.222   /   603.594</t>
  </si>
  <si>
    <t>594.399   /   620.771</t>
  </si>
  <si>
    <t>2.184   /   2.316</t>
  </si>
  <si>
    <t>583.832   /   610.204</t>
  </si>
  <si>
    <t>20.171   /   20.303</t>
  </si>
  <si>
    <t>659.638   /   686.010</t>
  </si>
  <si>
    <t>11.274   /   11.406</t>
  </si>
  <si>
    <t>-7.340   /   -7.208</t>
  </si>
  <si>
    <t>512.715   /   539.087</t>
  </si>
  <si>
    <t>-7.318   /   -7.186</t>
  </si>
  <si>
    <t>483.389   /   509.760</t>
  </si>
  <si>
    <t>564.855   /   591.227</t>
  </si>
  <si>
    <t>-16.146   /   -16.014</t>
  </si>
  <si>
    <t>-85.686   /   -85.554</t>
  </si>
  <si>
    <t>10294.862   /   10321.234</t>
  </si>
  <si>
    <t>131.264   /   157.636</t>
  </si>
  <si>
    <t>11.422   /   11.554</t>
  </si>
  <si>
    <t>698.469   /   724.841</t>
  </si>
  <si>
    <t>15.184   /   15.316</t>
  </si>
  <si>
    <t>12.951   /   13.083</t>
  </si>
  <si>
    <t>16.615   /   16.747</t>
  </si>
  <si>
    <t>4.084   /   4.216</t>
  </si>
  <si>
    <t>-4.907   /   -4.776</t>
  </si>
  <si>
    <t>64.277   /   64.409</t>
  </si>
  <si>
    <t>5.634   /   5.766</t>
  </si>
  <si>
    <t>60.429   /   60.561</t>
  </si>
  <si>
    <t>4.408   /   4.540</t>
  </si>
  <si>
    <t>-0.056   /   0.076</t>
  </si>
  <si>
    <t>-0.197   /   -0.065</t>
  </si>
  <si>
    <t>1.687   /   1.818</t>
  </si>
  <si>
    <t>1.939   /   2.071</t>
  </si>
  <si>
    <t>1.228   /   1.360</t>
  </si>
  <si>
    <t>1.737   /   1.868</t>
  </si>
  <si>
    <t>-0.165   /   -0.033</t>
  </si>
  <si>
    <t>2.153   /   2.285</t>
  </si>
  <si>
    <t>-3.540   /   -3.408</t>
  </si>
  <si>
    <t>24.916   /   25.048</t>
  </si>
  <si>
    <t>52.208   /   52.340</t>
  </si>
  <si>
    <t>0.097   /   0.229</t>
  </si>
  <si>
    <t>461.726   /   488.098</t>
  </si>
  <si>
    <t>61.819   /   61.951</t>
  </si>
  <si>
    <t>461.326   /   487.698</t>
  </si>
  <si>
    <t>1.882   /   2.014</t>
  </si>
  <si>
    <t>5.434   /   5.566</t>
  </si>
  <si>
    <t>-1.122   /   -0.990</t>
  </si>
  <si>
    <t>-0.077   /   0.055</t>
  </si>
  <si>
    <t>1.678   /   1.810</t>
  </si>
  <si>
    <t>245.883   /   272.255</t>
  </si>
  <si>
    <t>0.154   /   0.286</t>
  </si>
  <si>
    <t>618.474   /   644.846</t>
  </si>
  <si>
    <t>28.999   /   29.131</t>
  </si>
  <si>
    <t>0.157   /   0.288</t>
  </si>
  <si>
    <t>10.721   /   10.853</t>
  </si>
  <si>
    <t>10.736   /   10.868</t>
  </si>
  <si>
    <t>0.351   /   0.483</t>
  </si>
  <si>
    <t>0.441   /   0.573</t>
  </si>
  <si>
    <t>14.519   /   14.651</t>
  </si>
  <si>
    <t>0.098   /   0.230</t>
  </si>
  <si>
    <t>2.148   /   2.279</t>
  </si>
  <si>
    <t>-0.044   /   0.088</t>
  </si>
  <si>
    <t>-0.177   /   -0.045</t>
  </si>
  <si>
    <t>-0.167   /   -0.035</t>
  </si>
  <si>
    <t>-0.125   /   0.007</t>
  </si>
  <si>
    <t>2.061   /   2.193</t>
  </si>
  <si>
    <t>-0.116   /   0.016</t>
  </si>
  <si>
    <t>0.004   /   0.136</t>
  </si>
  <si>
    <t>29.860   /   29.992</t>
  </si>
  <si>
    <t>29.849   /   29.981</t>
  </si>
  <si>
    <t>619.064   /   645.436</t>
  </si>
  <si>
    <t>1253.949   /   1280.321</t>
  </si>
  <si>
    <t>1320.093   /   1346.464</t>
  </si>
  <si>
    <t>561.814   /   588.186</t>
  </si>
  <si>
    <t>563.814   /   590.186</t>
  </si>
  <si>
    <t>615.530   /   641.901</t>
  </si>
  <si>
    <t>621.800   /   648.172</t>
  </si>
  <si>
    <t>620.045   /   646.417</t>
  </si>
  <si>
    <t>1.887   /   2.019</t>
  </si>
  <si>
    <t>0.984   /   1.116</t>
  </si>
  <si>
    <t>-58.448   /   -58.316</t>
  </si>
  <si>
    <t>572.926   /   599.298</t>
  </si>
  <si>
    <t>591.067   /   617.439</t>
  </si>
  <si>
    <t>4.213   /   4.345</t>
  </si>
  <si>
    <t>4.077   /   4.208</t>
  </si>
  <si>
    <t>47.615   /   73.987</t>
  </si>
  <si>
    <t>45.410   /   71.782</t>
  </si>
  <si>
    <t>0.167   /   0.298</t>
  </si>
  <si>
    <t>429.723   /   456.095</t>
  </si>
  <si>
    <t>-32.182   /   -32.050</t>
  </si>
  <si>
    <t>18.434   /   18.566</t>
  </si>
  <si>
    <t>393.011   /   419.383</t>
  </si>
  <si>
    <t>-29.257   /   -29.125</t>
  </si>
  <si>
    <t>-27.257   /   -27.125</t>
  </si>
  <si>
    <t>365.335   /   391.707</t>
  </si>
  <si>
    <t>415.838   /   442.210</t>
  </si>
  <si>
    <t>-8.844   /   -8.712</t>
  </si>
  <si>
    <t>-8.738   /   -8.606</t>
  </si>
  <si>
    <t>348.615   /   374.987</t>
  </si>
  <si>
    <t>-0.066   /   0.066</t>
  </si>
  <si>
    <t>-34.805   /   -34.673</t>
  </si>
  <si>
    <t>1.390   /   1.522</t>
  </si>
  <si>
    <t>1.721   /   1.852</t>
  </si>
  <si>
    <t>16.664   /   16.796</t>
  </si>
  <si>
    <t>16.167   /   16.299</t>
  </si>
  <si>
    <t>-5.407   /   -5.275</t>
  </si>
  <si>
    <t>177.166   /   203.537</t>
  </si>
  <si>
    <t>621.563   /   647.935</t>
  </si>
  <si>
    <t>610.339   /   636.711</t>
  </si>
  <si>
    <t>609.156   /   635.528</t>
  </si>
  <si>
    <t>607.532   /   633.904</t>
  </si>
  <si>
    <t>552.399   /   578.771</t>
  </si>
  <si>
    <t>611.528   /   637.900</t>
  </si>
  <si>
    <t>3.043   /   3.175</t>
  </si>
  <si>
    <t>17.909   /   18.041</t>
  </si>
  <si>
    <t>619.650   /   646.022</t>
  </si>
  <si>
    <t>18.190   /   18.321</t>
  </si>
  <si>
    <t>579.052   /   605.424</t>
  </si>
  <si>
    <t>2043.696   /   2070.067</t>
  </si>
  <si>
    <t>1472.564   /   1498.936</t>
  </si>
  <si>
    <t>661.850   /   688.222</t>
  </si>
  <si>
    <t>662.337   /   688.709</t>
  </si>
  <si>
    <t>28.448   /   28.580</t>
  </si>
  <si>
    <t>52.672   /   52.804</t>
  </si>
  <si>
    <t>23.448   /   23.580</t>
  </si>
  <si>
    <t>-0.566   /   -0.434</t>
  </si>
  <si>
    <t>52.168   /   52.300</t>
  </si>
  <si>
    <t>-32.235   /   -32.103</t>
  </si>
  <si>
    <t>18.190   /   18.322</t>
  </si>
  <si>
    <t>188.837   /   215.208</t>
  </si>
  <si>
    <t>-201.110   /   -200.978</t>
  </si>
  <si>
    <t>63.796   /   63.928</t>
  </si>
  <si>
    <t>44.796   /   44.928</t>
  </si>
  <si>
    <t>0.277   /   0.409</t>
  </si>
  <si>
    <t>0.317   /   0.448</t>
  </si>
  <si>
    <t>245.983   /   272.355</t>
  </si>
  <si>
    <t>239.170   /   265.542</t>
  </si>
  <si>
    <t>362.449   /   388.820</t>
  </si>
  <si>
    <t>453.800   /   480.172</t>
  </si>
  <si>
    <t>758.538   /   784.910</t>
  </si>
  <si>
    <t>1464.076   /   1490.448</t>
  </si>
  <si>
    <t>32.766   /   59.138</t>
  </si>
  <si>
    <t>34.260   /   60.632</t>
  </si>
  <si>
    <t>-5.904   /   -5.772</t>
  </si>
  <si>
    <t>-8.175   /   -8.043</t>
  </si>
  <si>
    <t>369.852   /   396.224</t>
  </si>
  <si>
    <t>-5.464   /   -5.332</t>
  </si>
  <si>
    <t>23.183   /   23.315</t>
  </si>
  <si>
    <t>14.455   /   14.586</t>
  </si>
  <si>
    <t>358.862   /   385.234</t>
  </si>
  <si>
    <t>8.434   /   8.566</t>
  </si>
  <si>
    <t>-8.493   /   -8.361</t>
  </si>
  <si>
    <t>-14.447   /   -14.315</t>
  </si>
  <si>
    <t>70.109   /   96.481</t>
  </si>
  <si>
    <t>9.130   /   9.262</t>
  </si>
  <si>
    <t>16.164   /   16.296</t>
  </si>
  <si>
    <t>16.466   /   16.597</t>
  </si>
  <si>
    <t>-0.254   /   -0.123</t>
  </si>
  <si>
    <t>5.223   /   5.355</t>
  </si>
  <si>
    <t>30.439   /   30.571</t>
  </si>
  <si>
    <t>-152.879   /   -152.747</t>
  </si>
  <si>
    <t>-0.025   /   0.107</t>
  </si>
  <si>
    <t>24.183   /   24.315</t>
  </si>
  <si>
    <t>4.010   /   4.142</t>
  </si>
  <si>
    <t>6.837   /   6.969</t>
  </si>
  <si>
    <t>2.963   /   3.095</t>
  </si>
  <si>
    <t>7.251   /   7.382</t>
  </si>
  <si>
    <t>3.813   /   3.945</t>
  </si>
  <si>
    <t>0.934   /   1.066</t>
  </si>
  <si>
    <t>377.456   /   403.828</t>
  </si>
  <si>
    <t>58.629   /   58.761</t>
  </si>
  <si>
    <t>444.453   /   470.825</t>
  </si>
  <si>
    <t>70.039   /   96.411</t>
  </si>
  <si>
    <t>69.907   /   96.279</t>
  </si>
  <si>
    <t>5.770   /   5.902</t>
  </si>
  <si>
    <t>-21.577   /   -21.445</t>
  </si>
  <si>
    <t>71.134   /   97.505</t>
  </si>
  <si>
    <t>0.981   /   1.113</t>
  </si>
  <si>
    <t>57.657   /   84.029</t>
  </si>
  <si>
    <t>60.845   /   87.217</t>
  </si>
  <si>
    <t>61.143   /   87.515</t>
  </si>
  <si>
    <t>562.399   /   588.771</t>
  </si>
  <si>
    <t>625.071   /   651.443</t>
  </si>
  <si>
    <t>17.784   /   17.916</t>
  </si>
  <si>
    <t>-1.714   /   -1.583</t>
  </si>
  <si>
    <t>14.852   /   14.984</t>
  </si>
  <si>
    <t>62.215   /   62.347</t>
  </si>
  <si>
    <t>31.585   /   31.717</t>
  </si>
  <si>
    <t>-0.014   /   0.118</t>
  </si>
  <si>
    <t>1.707   /   1.838</t>
  </si>
  <si>
    <t>34.673   /   34.805</t>
  </si>
  <si>
    <t>2.134   /   2.266</t>
  </si>
  <si>
    <t>0.071   /   0.203</t>
  </si>
  <si>
    <t>1.847   /   1.979</t>
  </si>
  <si>
    <t>-0.050   /   0.082</t>
  </si>
  <si>
    <t>66.019   /   66.151</t>
  </si>
  <si>
    <t>55.855   /   55.987</t>
  </si>
  <si>
    <t>11.896   /   12.028</t>
  </si>
  <si>
    <t>24.416   /   24.549</t>
  </si>
  <si>
    <t>26.536   /   26.670</t>
  </si>
  <si>
    <t>43.258   /   43.391</t>
  </si>
  <si>
    <t>29.438   /   29.572</t>
  </si>
  <si>
    <t>16.231   /   16.364</t>
  </si>
  <si>
    <t>38.933   /   39.066</t>
  </si>
  <si>
    <t>158.210   /   184.904</t>
  </si>
  <si>
    <t>163.492   /   190.186</t>
  </si>
  <si>
    <t>24.807   /   24.941</t>
  </si>
  <si>
    <t>35.448   /   35.581</t>
  </si>
  <si>
    <t>24.594   /   24.727</t>
  </si>
  <si>
    <t>23.945   /   24.078</t>
  </si>
  <si>
    <t>2.433   /   2.567</t>
  </si>
  <si>
    <t>2.663   /   2.797</t>
  </si>
  <si>
    <t>3.283   /   3.417</t>
  </si>
  <si>
    <t>3.983   /   4.117</t>
  </si>
  <si>
    <t>-9.365   /   -9.232</t>
  </si>
  <si>
    <t>-6.202   /   -6.068</t>
  </si>
  <si>
    <t>-0.033   /   0.101</t>
  </si>
  <si>
    <t>1127.355   /   1154.049</t>
  </si>
  <si>
    <t>1.770   /   1.904</t>
  </si>
  <si>
    <t>1.592   /   1.725</t>
  </si>
  <si>
    <t>1.243   /   1.377</t>
  </si>
  <si>
    <t>1.126   /   1.259</t>
  </si>
  <si>
    <t>23.016   /   23.149</t>
  </si>
  <si>
    <t>27.016   /   27.149</t>
  </si>
  <si>
    <t>0.093   /   0.227</t>
  </si>
  <si>
    <t>-53.277   /   -53.143</t>
  </si>
  <si>
    <t>3.599   /   3.733</t>
  </si>
  <si>
    <t>2.882   /   3.015</t>
  </si>
  <si>
    <t>56.422   /   56.556</t>
  </si>
  <si>
    <t>1.612   /   1.745</t>
  </si>
  <si>
    <t>-0.197   /   -0.063</t>
  </si>
  <si>
    <t>-0.086   /   0.047</t>
  </si>
  <si>
    <t>-0.291   /   -0.157</t>
  </si>
  <si>
    <t>-0.313   /   -0.179</t>
  </si>
  <si>
    <t>-0.773   /   -0.639</t>
  </si>
  <si>
    <t>15.838   /   15.972</t>
  </si>
  <si>
    <t>-0.237   /   -0.104</t>
  </si>
  <si>
    <t>26.768   /   26.902</t>
  </si>
  <si>
    <t>0.042   /   0.176</t>
  </si>
  <si>
    <t>-0.138   /   -0.004</t>
  </si>
  <si>
    <t>-0.119   /   0.014</t>
  </si>
  <si>
    <t>0.075   /   0.209</t>
  </si>
  <si>
    <t>1.837   /   1.971</t>
  </si>
  <si>
    <t>-9.338   /   -9.205</t>
  </si>
  <si>
    <t>1.895   /   2.028</t>
  </si>
  <si>
    <t>-0.213   /   -0.080</t>
  </si>
  <si>
    <t>9.825   /   9.958</t>
  </si>
  <si>
    <t>72.496   /   72.629</t>
  </si>
  <si>
    <t>447.427   /   474.121</t>
  </si>
  <si>
    <t>2.723   /   2.857</t>
  </si>
  <si>
    <t>2.504   /   2.637</t>
  </si>
  <si>
    <t>13.233   /   13.366</t>
  </si>
  <si>
    <t>16.255   /   16.388</t>
  </si>
  <si>
    <t>177.775   /   204.469</t>
  </si>
  <si>
    <t>-0.243   /   -0.110</t>
  </si>
  <si>
    <t>56.454   /   56.587</t>
  </si>
  <si>
    <t>2.037   /   2.170</t>
  </si>
  <si>
    <t>-0.113   /   0.021</t>
  </si>
  <si>
    <t>-0.202   /   -0.068</t>
  </si>
  <si>
    <t>71.749   /   98.443</t>
  </si>
  <si>
    <t>1.753   /   1.886</t>
  </si>
  <si>
    <t>-0.251   /   -0.118</t>
  </si>
  <si>
    <t>-57.482   /   -57.349</t>
  </si>
  <si>
    <t>-5.578   /   -5.444</t>
  </si>
  <si>
    <t>447.077   /   473.771</t>
  </si>
  <si>
    <t>69.501   /   69.634</t>
  </si>
  <si>
    <t>11.897   /   12.031</t>
  </si>
  <si>
    <t>532.267   /   558.961</t>
  </si>
  <si>
    <t>17.198   /   17.332</t>
  </si>
  <si>
    <t>342.700   /   369.394</t>
  </si>
  <si>
    <t>-10.243   /   -10.109</t>
  </si>
  <si>
    <t>-21.666   /   -21.533</t>
  </si>
  <si>
    <t>-12.382   /   -12.249</t>
  </si>
  <si>
    <t>64.839   /   91.533</t>
  </si>
  <si>
    <t>67.337   /   94.031</t>
  </si>
  <si>
    <t>332.128   /   358.822</t>
  </si>
  <si>
    <t>66.897   /   67.031</t>
  </si>
  <si>
    <t>499.815   /   526.509</t>
  </si>
  <si>
    <t>454.815   /   481.509</t>
  </si>
  <si>
    <t>19.933   /   20.067</t>
  </si>
  <si>
    <t>-9.024   /   -8.891</t>
  </si>
  <si>
    <t>368.963   /   395.657</t>
  </si>
  <si>
    <t>7.433   /   7.567</t>
  </si>
  <si>
    <t>428.195   /   454.889</t>
  </si>
  <si>
    <t>5.183   /   5.317</t>
  </si>
  <si>
    <t>10.943   /   11.077</t>
  </si>
  <si>
    <t>618.328   /   645.022</t>
  </si>
  <si>
    <t>17.931   /   18.065</t>
  </si>
  <si>
    <t>606.149   /   632.843</t>
  </si>
  <si>
    <t>1.543   /   1.676</t>
  </si>
  <si>
    <t>-0.117   /   0.016</t>
  </si>
  <si>
    <t>1.502   /   1.635</t>
  </si>
  <si>
    <t>2.086   /   2.219</t>
  </si>
  <si>
    <t>3.153   /   3.287</t>
  </si>
  <si>
    <t>3.083   /   3.217</t>
  </si>
  <si>
    <t>1.937   /   2.070</t>
  </si>
  <si>
    <t>-0.116   /   0.017</t>
  </si>
  <si>
    <t>3.053   /   3.187</t>
  </si>
  <si>
    <t>37.849   /   37.983</t>
  </si>
  <si>
    <t>37.245   /   37.379</t>
  </si>
  <si>
    <t>359.773   /   386.467</t>
  </si>
  <si>
    <t>194.388   /   221.082</t>
  </si>
  <si>
    <t>38.396   /   38.530</t>
  </si>
  <si>
    <t>588.846   /   615.540</t>
  </si>
  <si>
    <t>-10.566   /   -10.433</t>
  </si>
  <si>
    <t>364.659   /   391.353</t>
  </si>
  <si>
    <t>348.969   /   375.663</t>
  </si>
  <si>
    <t>522.187   /   548.881</t>
  </si>
  <si>
    <t>630.898   /   657.592</t>
  </si>
  <si>
    <t>615.170   /   641.864</t>
  </si>
  <si>
    <t>663.125   /   689.819</t>
  </si>
  <si>
    <t>8.351   /   8.484</t>
  </si>
  <si>
    <t>7.226   /   7.360</t>
  </si>
  <si>
    <t>18.151   /   18.284</t>
  </si>
  <si>
    <t>-0.318   /   -0.185</t>
  </si>
  <si>
    <t>679.125   /   705.819</t>
  </si>
  <si>
    <t>23.768   /   23.902</t>
  </si>
  <si>
    <t>19.736   /   19.870</t>
  </si>
  <si>
    <t>10.231   /   10.364</t>
  </si>
  <si>
    <t>-45.181   /   -45.047</t>
  </si>
  <si>
    <t>0.210   /   0.344</t>
  </si>
  <si>
    <t>16.362   /   16.496</t>
  </si>
  <si>
    <t>5.344   /   5.478</t>
  </si>
  <si>
    <t>5.117   /   5.251</t>
  </si>
  <si>
    <t>-90.294   /   -90.161</t>
  </si>
  <si>
    <t>20.408   /   20.542</t>
  </si>
  <si>
    <t>17.434   /   17.568</t>
  </si>
  <si>
    <t>-6.225   /   -6.092</t>
  </si>
  <si>
    <t>383.321   /   410.014</t>
  </si>
  <si>
    <t>2.021   /   2.155</t>
  </si>
  <si>
    <t>581.386   /   608.080</t>
  </si>
  <si>
    <t>602.018   /   628.712</t>
  </si>
  <si>
    <t>2.183   /   2.317</t>
  </si>
  <si>
    <t>593.100   /   619.793</t>
  </si>
  <si>
    <t>20.002   /   20.135</t>
  </si>
  <si>
    <t>657.064   /   683.758</t>
  </si>
  <si>
    <t>10.873   /   11.007</t>
  </si>
  <si>
    <t>-7.505   /   -7.372</t>
  </si>
  <si>
    <t>511.763   /   538.457</t>
  </si>
  <si>
    <t>-7.482   /   -7.349</t>
  </si>
  <si>
    <t>481.079   /   507.773</t>
  </si>
  <si>
    <t>569.452   /   596.146</t>
  </si>
  <si>
    <t>-16.138   /   -16.004</t>
  </si>
  <si>
    <t>-98.294   /   -98.161</t>
  </si>
  <si>
    <t>10309.034   /   10335.728</t>
  </si>
  <si>
    <t>129.584   /   156.277</t>
  </si>
  <si>
    <t>11.416   /   11.550</t>
  </si>
  <si>
    <t>697.809   /   724.503</t>
  </si>
  <si>
    <t>15.183   /   15.317</t>
  </si>
  <si>
    <t>12.945   /   13.078</t>
  </si>
  <si>
    <t>16.731   /   16.864</t>
  </si>
  <si>
    <t>4.083   /   4.217</t>
  </si>
  <si>
    <t>-5.039   /   -4.906</t>
  </si>
  <si>
    <t>64.182   /   64.315</t>
  </si>
  <si>
    <t>5.408   /   5.542</t>
  </si>
  <si>
    <t>60.482   /   60.616</t>
  </si>
  <si>
    <t>4.408   /   4.542</t>
  </si>
  <si>
    <t>-0.057   /   0.077</t>
  </si>
  <si>
    <t>1.702   /   1.835</t>
  </si>
  <si>
    <t>1.962   /   2.095</t>
  </si>
  <si>
    <t>1.227   /   1.361</t>
  </si>
  <si>
    <t>1.752   /   1.885</t>
  </si>
  <si>
    <t>-0.205   /   -0.072</t>
  </si>
  <si>
    <t>2.147   /   2.280</t>
  </si>
  <si>
    <t>-3.471   /   -3.337</t>
  </si>
  <si>
    <t>24.429   /   24.563</t>
  </si>
  <si>
    <t>52.203   /   52.336</t>
  </si>
  <si>
    <t>0.089   /   0.223</t>
  </si>
  <si>
    <t>460.914   /   487.608</t>
  </si>
  <si>
    <t>61.748   /   61.881</t>
  </si>
  <si>
    <t>460.514   /   487.208</t>
  </si>
  <si>
    <t>1.833   /   1.966</t>
  </si>
  <si>
    <t>5.233   /   5.367</t>
  </si>
  <si>
    <t>-1.123   /   -0.990</t>
  </si>
  <si>
    <t>-0.077   /   0.057</t>
  </si>
  <si>
    <t>1.698   /   1.831</t>
  </si>
  <si>
    <t>248.536   /   275.230</t>
  </si>
  <si>
    <t>0.176   /   0.309</t>
  </si>
  <si>
    <t>617.849   /   644.543</t>
  </si>
  <si>
    <t>28.555   /   28.689</t>
  </si>
  <si>
    <t>-0.057   /   0.076</t>
  </si>
  <si>
    <t>0.183   /   0.316</t>
  </si>
  <si>
    <t>18.865   /   18.999</t>
  </si>
  <si>
    <t>24.486   /   24.619</t>
  </si>
  <si>
    <t>0.328   /   0.462</t>
  </si>
  <si>
    <t>0.418   /   0.552</t>
  </si>
  <si>
    <t>22.631   /   22.764</t>
  </si>
  <si>
    <t>0.097   /   0.231</t>
  </si>
  <si>
    <t>2.137   /   2.271</t>
  </si>
  <si>
    <t>-0.045   /   0.089</t>
  </si>
  <si>
    <t>-0.177   /   -0.043</t>
  </si>
  <si>
    <t>-0.167   /   -0.033</t>
  </si>
  <si>
    <t>-0.083   /   0.051</t>
  </si>
  <si>
    <t>2.034   /   2.168</t>
  </si>
  <si>
    <t>-0.117   /   0.017</t>
  </si>
  <si>
    <t>0.003   /   0.137</t>
  </si>
  <si>
    <t>29.865   /   29.999</t>
  </si>
  <si>
    <t>29.857   /   29.990</t>
  </si>
  <si>
    <t>618.439   /   645.133</t>
  </si>
  <si>
    <t>1253.028   /   1279.722</t>
  </si>
  <si>
    <t>1319.265   /   1345.959</t>
  </si>
  <si>
    <t>561.653   /   588.347</t>
  </si>
  <si>
    <t>563.653   /   590.347</t>
  </si>
  <si>
    <t>615.351   /   642.045</t>
  </si>
  <si>
    <t>621.621   /   648.315</t>
  </si>
  <si>
    <t>619.125   /   645.819</t>
  </si>
  <si>
    <t>-4.021   /   -3.888</t>
  </si>
  <si>
    <t>0.983   /   1.117</t>
  </si>
  <si>
    <t>-57.277   /   -57.143</t>
  </si>
  <si>
    <t>577.500   /   604.194</t>
  </si>
  <si>
    <t>590.909   /   617.602</t>
  </si>
  <si>
    <t>5.063   /   5.197</t>
  </si>
  <si>
    <t>4.440   /   4.573</t>
  </si>
  <si>
    <t>53.771   /   80.465</t>
  </si>
  <si>
    <t>51.523   /   78.217</t>
  </si>
  <si>
    <t>0.166   /   0.299</t>
  </si>
  <si>
    <t>428.999   /   455.693</t>
  </si>
  <si>
    <t>-32.194   /   -32.061</t>
  </si>
  <si>
    <t>18.433   /   18.567</t>
  </si>
  <si>
    <t>392.633   /   419.327</t>
  </si>
  <si>
    <t>-28.672   /   -28.538</t>
  </si>
  <si>
    <t>-26.672   /   -26.538</t>
  </si>
  <si>
    <t>364.907   /   391.601</t>
  </si>
  <si>
    <t>415.448   /   442.142</t>
  </si>
  <si>
    <t>44.036   /   44.169</t>
  </si>
  <si>
    <t>-8.737   /   -8.604</t>
  </si>
  <si>
    <t>-8.626   /   -8.493</t>
  </si>
  <si>
    <t>349.718   /   376.411</t>
  </si>
  <si>
    <t>-0.817   /   -0.683</t>
  </si>
  <si>
    <t>-34.105   /   -33.972</t>
  </si>
  <si>
    <t>1.507   /   1.640</t>
  </si>
  <si>
    <t>1.719   /   1.853</t>
  </si>
  <si>
    <t>16.768   /   16.902</t>
  </si>
  <si>
    <t>15.420   /   15.554</t>
  </si>
  <si>
    <t>-5.408   /   -5.274</t>
  </si>
  <si>
    <t>172.367   /   199.061</t>
  </si>
  <si>
    <t>620.714   /   647.408</t>
  </si>
  <si>
    <t>609.431   /   636.125</t>
  </si>
  <si>
    <t>608.252   /   634.946</t>
  </si>
  <si>
    <t>600.934   /   627.628</t>
  </si>
  <si>
    <t>560.018   /   586.712</t>
  </si>
  <si>
    <t>604.941   /   631.635</t>
  </si>
  <si>
    <t>3.042   /   3.176</t>
  </si>
  <si>
    <t>17.736   /   17.870</t>
  </si>
  <si>
    <t>618.733   /   645.427</t>
  </si>
  <si>
    <t>18.015   /   18.149</t>
  </si>
  <si>
    <t>586.626   /   613.320</t>
  </si>
  <si>
    <t>2043.154   /   2069.848</t>
  </si>
  <si>
    <t>1472.403   /   1499.097</t>
  </si>
  <si>
    <t>660.732   /   687.426</t>
  </si>
  <si>
    <t>661.218   /   687.912</t>
  </si>
  <si>
    <t>28.198   /   28.332</t>
  </si>
  <si>
    <t>52.667   /   52.801</t>
  </si>
  <si>
    <t>23.198   /   23.332</t>
  </si>
  <si>
    <t>-0.567   /   -0.433</t>
  </si>
  <si>
    <t>52.163   /   52.296</t>
  </si>
  <si>
    <t>-33.925   /   -33.792</t>
  </si>
  <si>
    <t>18.016   /   18.149</t>
  </si>
  <si>
    <t>184.037   /   210.730</t>
  </si>
  <si>
    <t>-196.452   /   -196.318</t>
  </si>
  <si>
    <t>62.294   /   62.428</t>
  </si>
  <si>
    <t>44.795   /   44.929</t>
  </si>
  <si>
    <t>0.157   /   0.291</t>
  </si>
  <si>
    <t>0.209   /   0.342</t>
  </si>
  <si>
    <t>248.636   /   275.330</t>
  </si>
  <si>
    <t>238.926   /   265.620</t>
  </si>
  <si>
    <t>362.317   /   389.011</t>
  </si>
  <si>
    <t>454.621   /   481.315</t>
  </si>
  <si>
    <t>758.355   /   785.049</t>
  </si>
  <si>
    <t>1463.029   /   1489.722</t>
  </si>
  <si>
    <t>32.585   /   59.279</t>
  </si>
  <si>
    <t>34.078   /   60.772</t>
  </si>
  <si>
    <t>-5.788   /   -5.654</t>
  </si>
  <si>
    <t>-8.059   /   -7.925</t>
  </si>
  <si>
    <t>370.921   /   397.615</t>
  </si>
  <si>
    <t>-5.338   /   -5.205</t>
  </si>
  <si>
    <t>23.182   /   23.316</t>
  </si>
  <si>
    <t>14.454   /   14.587</t>
  </si>
  <si>
    <t>359.950   /   386.644</t>
  </si>
  <si>
    <t>8.433   /   8.567</t>
  </si>
  <si>
    <t>-8.861   /   -8.727</t>
  </si>
  <si>
    <t>-12.362   /   -12.229</t>
  </si>
  <si>
    <t>70.129   /   96.823</t>
  </si>
  <si>
    <t>9.247   /   9.380</t>
  </si>
  <si>
    <t>16.268   /   16.402</t>
  </si>
  <si>
    <t>16.580   /   16.714</t>
  </si>
  <si>
    <t>43.936   /   44.069</t>
  </si>
  <si>
    <t>-0.255   /   -0.122</t>
  </si>
  <si>
    <t>5.065   /   5.198</t>
  </si>
  <si>
    <t>30.192   /   30.325</t>
  </si>
  <si>
    <t>-152.041   /   -151.907</t>
  </si>
  <si>
    <t>-0.025   /   0.108</t>
  </si>
  <si>
    <t>24.182   /   24.316</t>
  </si>
  <si>
    <t>4.232   /   4.366</t>
  </si>
  <si>
    <t>7.036   /   7.170</t>
  </si>
  <si>
    <t>2.962   /   3.096</t>
  </si>
  <si>
    <t>7.506   /   7.639</t>
  </si>
  <si>
    <t>3.930   /   4.063</t>
  </si>
  <si>
    <t>0.933   /   1.067</t>
  </si>
  <si>
    <t>376.128   /   402.822</t>
  </si>
  <si>
    <t>58.329   /   58.462</t>
  </si>
  <si>
    <t>443.782   /   470.476</t>
  </si>
  <si>
    <t>70.057   /   96.750</t>
  </si>
  <si>
    <t>69.928   /   96.622</t>
  </si>
  <si>
    <t>5.887   /   6.020</t>
  </si>
  <si>
    <t>-19.763   /   -19.629</t>
  </si>
  <si>
    <t>71.135   /   97.829</t>
  </si>
  <si>
    <t>0.907   /   1.041</t>
  </si>
  <si>
    <t>57.790   /   84.484</t>
  </si>
  <si>
    <t>60.976   /   87.670</t>
  </si>
  <si>
    <t>61.269   /   87.963</t>
  </si>
  <si>
    <t>570.018   /   596.712</t>
  </si>
  <si>
    <t>624.210   /   650.904</t>
  </si>
  <si>
    <t>17.784   /   17.917</t>
  </si>
  <si>
    <t>-1.635   /   -1.502</t>
  </si>
  <si>
    <t>14.985   /   15.119</t>
  </si>
  <si>
    <t>62.454   /   62.587</t>
  </si>
  <si>
    <t>31.739   /   31.872</t>
  </si>
  <si>
    <t>-0.015   /   0.119</t>
  </si>
  <si>
    <t>1.722   /   1.855</t>
  </si>
  <si>
    <t>33.972   /   34.105</t>
  </si>
  <si>
    <t>2.107   /   2.240</t>
  </si>
  <si>
    <t>0.070   /   0.204</t>
  </si>
  <si>
    <t>1.815   /   1.948</t>
  </si>
  <si>
    <t>-0.051   /   0.082</t>
  </si>
  <si>
    <t>66.250   /   66.384</t>
  </si>
  <si>
    <t>56.072   /   56.206</t>
  </si>
  <si>
    <t>-0.180   /   -0.047</t>
  </si>
  <si>
    <t>11.511   /   11.644</t>
  </si>
  <si>
    <t>24.370   /   24.505</t>
  </si>
  <si>
    <t>26.512   /   26.647</t>
  </si>
  <si>
    <t>42.328   /   42.463</t>
  </si>
  <si>
    <t>29.426   /   29.561</t>
  </si>
  <si>
    <t>16.235   /   16.370</t>
  </si>
  <si>
    <t>38.928   /   39.063</t>
  </si>
  <si>
    <t>158.877   /   185.878</t>
  </si>
  <si>
    <t>161.888   /   188.888</t>
  </si>
  <si>
    <t>24.745   /   24.880</t>
  </si>
  <si>
    <t>35.437   /   35.572</t>
  </si>
  <si>
    <t>24.437   /   24.572</t>
  </si>
  <si>
    <t>23.667   /   23.802</t>
  </si>
  <si>
    <t>2.432   /   2.568</t>
  </si>
  <si>
    <t>2.663   /   2.798</t>
  </si>
  <si>
    <t>3.282   /   3.418</t>
  </si>
  <si>
    <t>3.982   /   4.118</t>
  </si>
  <si>
    <t>-9.237   /   -9.102</t>
  </si>
  <si>
    <t>-5.572   /   -5.437</t>
  </si>
  <si>
    <t>0.017   /   0.152</t>
  </si>
  <si>
    <t>1178.182   /   1205.183</t>
  </si>
  <si>
    <t>1.872   /   2.007</t>
  </si>
  <si>
    <t>1.787   /   1.922</t>
  </si>
  <si>
    <t>1.243   /   1.378</t>
  </si>
  <si>
    <t>1.125   /   1.260</t>
  </si>
  <si>
    <t>22.866   /   23.001</t>
  </si>
  <si>
    <t>26.866   /   27.001</t>
  </si>
  <si>
    <t>0.090   /   0.225</t>
  </si>
  <si>
    <t>-51.516   /   -51.381</t>
  </si>
  <si>
    <t>3.599   /   3.734</t>
  </si>
  <si>
    <t>3.077   /   3.212</t>
  </si>
  <si>
    <t>56.625   /   56.760</t>
  </si>
  <si>
    <t>1.807   /   1.942</t>
  </si>
  <si>
    <t>-0.260   /   -0.125</t>
  </si>
  <si>
    <t>-0.093   /   0.042</t>
  </si>
  <si>
    <t>-0.293   /   -0.158</t>
  </si>
  <si>
    <t>-0.304   /   -0.169</t>
  </si>
  <si>
    <t>-0.834   /   -0.699</t>
  </si>
  <si>
    <t>13.557   /   13.692</t>
  </si>
  <si>
    <t>-0.247   /   -0.112</t>
  </si>
  <si>
    <t>26.764   /   26.899</t>
  </si>
  <si>
    <t>0.074   /   0.209</t>
  </si>
  <si>
    <t>-0.119   /   0.016</t>
  </si>
  <si>
    <t>-0.222   /   -0.087</t>
  </si>
  <si>
    <t>1.832   /   1.967</t>
  </si>
  <si>
    <t>-9.232   /   -9.097</t>
  </si>
  <si>
    <t>1.928   /   2.063</t>
  </si>
  <si>
    <t>-0.194   /   -0.059</t>
  </si>
  <si>
    <t>9.049   /   9.184</t>
  </si>
  <si>
    <t>72.384   /   72.519</t>
  </si>
  <si>
    <t>446.567   /   473.568</t>
  </si>
  <si>
    <t>2.625   /   2.760</t>
  </si>
  <si>
    <t>2.598   /   2.733</t>
  </si>
  <si>
    <t>12.983   /   13.118</t>
  </si>
  <si>
    <t>16.862   /   16.997</t>
  </si>
  <si>
    <t>190.633   /   217.634</t>
  </si>
  <si>
    <t>-0.224   /   -0.089</t>
  </si>
  <si>
    <t>56.639   /   56.774</t>
  </si>
  <si>
    <t>2.069   /   2.204</t>
  </si>
  <si>
    <t>-0.109   /   0.026</t>
  </si>
  <si>
    <t>-0.265   /   -0.130</t>
  </si>
  <si>
    <t>69.846   /   96.847</t>
  </si>
  <si>
    <t>1.750   /   1.885</t>
  </si>
  <si>
    <t>-0.258   /   -0.123</t>
  </si>
  <si>
    <t>-70.234   /   -70.099</t>
  </si>
  <si>
    <t>-5.777   /   -5.642</t>
  </si>
  <si>
    <t>446.217   /   473.218</t>
  </si>
  <si>
    <t>69.556   /   69.691</t>
  </si>
  <si>
    <t>10.686   /   10.821</t>
  </si>
  <si>
    <t>530.811   /   557.812</t>
  </si>
  <si>
    <t>16.948   /   17.083</t>
  </si>
  <si>
    <t>356.594   /   383.595</t>
  </si>
  <si>
    <t>-6.890   /   -6.755</t>
  </si>
  <si>
    <t>-20.998   /   -20.863</t>
  </si>
  <si>
    <t>-8.923   /   -8.788</t>
  </si>
  <si>
    <t>-20.799   /   -20.664</t>
  </si>
  <si>
    <t>65.801   /   92.802</t>
  </si>
  <si>
    <t>67.294   /   94.295</t>
  </si>
  <si>
    <t>327.960   /   354.960</t>
  </si>
  <si>
    <t>66.538   /   66.673</t>
  </si>
  <si>
    <t>498.417   /   525.418</t>
  </si>
  <si>
    <t>453.417   /   480.418</t>
  </si>
  <si>
    <t>19.932   /   20.068</t>
  </si>
  <si>
    <t>-7.337   /   -7.202</t>
  </si>
  <si>
    <t>370.099   /   397.100</t>
  </si>
  <si>
    <t>8.983   /   9.118</t>
  </si>
  <si>
    <t>428.003   /   455.004</t>
  </si>
  <si>
    <t>6.441   /   6.576</t>
  </si>
  <si>
    <t>9.956   /   10.091</t>
  </si>
  <si>
    <t>617.480   /   644.481</t>
  </si>
  <si>
    <t>19.298   /   19.433</t>
  </si>
  <si>
    <t>605.273   /   632.274</t>
  </si>
  <si>
    <t>1.557   /   1.692</t>
  </si>
  <si>
    <t>-0.065   /   0.070</t>
  </si>
  <si>
    <t>1.697   /   1.832</t>
  </si>
  <si>
    <t>2.086   /   2.221</t>
  </si>
  <si>
    <t>3.152   /   3.288</t>
  </si>
  <si>
    <t>3.082   /   3.218</t>
  </si>
  <si>
    <t>1.969   /   2.104</t>
  </si>
  <si>
    <t>-0.064   /   0.071</t>
  </si>
  <si>
    <t>3.052   /   3.188</t>
  </si>
  <si>
    <t>37.674   /   37.809</t>
  </si>
  <si>
    <t>37.055   /   37.190</t>
  </si>
  <si>
    <t>357.720   /   384.721</t>
  </si>
  <si>
    <t>193.253   /   220.254</t>
  </si>
  <si>
    <t>38.209   /   38.344</t>
  </si>
  <si>
    <t>627.682   /   654.683</t>
  </si>
  <si>
    <t>-10.568   /   -10.432</t>
  </si>
  <si>
    <t>364.288   /   391.289</t>
  </si>
  <si>
    <t>350.097   /   377.098</t>
  </si>
  <si>
    <t>519.900   /   546.900</t>
  </si>
  <si>
    <t>630.061   /   657.061</t>
  </si>
  <si>
    <t>627.177   /   654.178</t>
  </si>
  <si>
    <t>662.259   /   689.260</t>
  </si>
  <si>
    <t>8.348   /   8.483</t>
  </si>
  <si>
    <t>7.989   /   8.124</t>
  </si>
  <si>
    <t>18.000   /   18.135</t>
  </si>
  <si>
    <t>-0.319   /   -0.184</t>
  </si>
  <si>
    <t>678.259   /   705.260</t>
  </si>
  <si>
    <t>23.764   /   23.899</t>
  </si>
  <si>
    <t>19.586   /   19.721</t>
  </si>
  <si>
    <t>10.235   /   10.370</t>
  </si>
  <si>
    <t>-51.481   /   -51.346</t>
  </si>
  <si>
    <t>-4.685   /   -4.550</t>
  </si>
  <si>
    <t>16.174   /   16.309</t>
  </si>
  <si>
    <t>9.961   /   10.096</t>
  </si>
  <si>
    <t>9.576   /   9.711</t>
  </si>
  <si>
    <t>-102.894   /   -102.759</t>
  </si>
  <si>
    <t>20.407   /   20.543</t>
  </si>
  <si>
    <t>15.933   /   16.068</t>
  </si>
  <si>
    <t>-6.316   /   -6.181</t>
  </si>
  <si>
    <t>382.900   /   409.901</t>
  </si>
  <si>
    <t>2.019   /   2.154</t>
  </si>
  <si>
    <t>619.782   /   646.783</t>
  </si>
  <si>
    <t>640.900   /   667.901</t>
  </si>
  <si>
    <t>2.474   /   2.609</t>
  </si>
  <si>
    <t>604.106   /   631.107</t>
  </si>
  <si>
    <t>19.857   /   19.992</t>
  </si>
  <si>
    <t>654.213   /   681.214</t>
  </si>
  <si>
    <t>9.887   /   10.022</t>
  </si>
  <si>
    <t>-7.679   /   -7.544</t>
  </si>
  <si>
    <t>510.629   /   537.630</t>
  </si>
  <si>
    <t>-7.654   /   -7.519</t>
  </si>
  <si>
    <t>485.535   /   512.536</t>
  </si>
  <si>
    <t>609.594   /   636.595</t>
  </si>
  <si>
    <t>-16.119   /   -15.984</t>
  </si>
  <si>
    <t>-110.894   /   -110.759</t>
  </si>
  <si>
    <t>10343.677   /   10370.678</t>
  </si>
  <si>
    <t>127.802   /   154.803</t>
  </si>
  <si>
    <t>11.411   /   11.546</t>
  </si>
  <si>
    <t>698.469   /   725.470</t>
  </si>
  <si>
    <t>15.182   /   15.318</t>
  </si>
  <si>
    <t>12.938   /   13.073</t>
  </si>
  <si>
    <t>16.735   /   16.870</t>
  </si>
  <si>
    <t>4.082   /   4.218</t>
  </si>
  <si>
    <t>-5.150   /   -5.015</t>
  </si>
  <si>
    <t>64.078   /   64.213</t>
  </si>
  <si>
    <t>5.158   /   5.293</t>
  </si>
  <si>
    <t>60.033   /   60.168</t>
  </si>
  <si>
    <t>4.408   /   4.543</t>
  </si>
  <si>
    <t>-0.058   /   0.077</t>
  </si>
  <si>
    <t>-0.195   /   -0.060</t>
  </si>
  <si>
    <t>1.897   /   2.032</t>
  </si>
  <si>
    <t>1.960   /   2.095</t>
  </si>
  <si>
    <t>1.227   /   1.362</t>
  </si>
  <si>
    <t>1.947   /   2.082</t>
  </si>
  <si>
    <t>-0.244   /   -0.109</t>
  </si>
  <si>
    <t>2.137   /   2.272</t>
  </si>
  <si>
    <t>-3.401   /   -3.266</t>
  </si>
  <si>
    <t>24.183   /   24.318</t>
  </si>
  <si>
    <t>52.196   /   52.331</t>
  </si>
  <si>
    <t>0.086   /   0.221</t>
  </si>
  <si>
    <t>460.075   /   487.075</t>
  </si>
  <si>
    <t>61.663   /   61.798</t>
  </si>
  <si>
    <t>459.675   /   486.675</t>
  </si>
  <si>
    <t>1.820   /   1.955</t>
  </si>
  <si>
    <t>24.182   /   24.317</t>
  </si>
  <si>
    <t>4.982   /   5.118</t>
  </si>
  <si>
    <t>-2.264   /   -2.129</t>
  </si>
  <si>
    <t>-0.077   /   0.058</t>
  </si>
  <si>
    <t>1.633   /   1.768</t>
  </si>
  <si>
    <t>249.538   /   276.539</t>
  </si>
  <si>
    <t>0.137   /   0.272</t>
  </si>
  <si>
    <t>616.446   /   643.447</t>
  </si>
  <si>
    <t>28.304   /   28.439</t>
  </si>
  <si>
    <t>0.223   /   0.358</t>
  </si>
  <si>
    <t>19.090   /   19.225</t>
  </si>
  <si>
    <t>25.958   /   26.093</t>
  </si>
  <si>
    <t>0.122   /   0.257</t>
  </si>
  <si>
    <t>0.212   /   0.347</t>
  </si>
  <si>
    <t>22.848   /   22.983</t>
  </si>
  <si>
    <t>0.096   /   0.231</t>
  </si>
  <si>
    <t>2.132   /   2.267</t>
  </si>
  <si>
    <t>-0.046   /   0.089</t>
  </si>
  <si>
    <t>-0.177   /   -0.042</t>
  </si>
  <si>
    <t>-0.167   /   -0.032</t>
  </si>
  <si>
    <t>-0.033   /   0.102</t>
  </si>
  <si>
    <t>2.000   /   2.135</t>
  </si>
  <si>
    <t>-0.085   /   0.050</t>
  </si>
  <si>
    <t>0.035   /   0.170</t>
  </si>
  <si>
    <t>29.871   /   30.006</t>
  </si>
  <si>
    <t>29.859   /   29.994</t>
  </si>
  <si>
    <t>617.036   /   644.037</t>
  </si>
  <si>
    <t>1252.138   /   1279.139</t>
  </si>
  <si>
    <t>1318.362   /   1345.363</t>
  </si>
  <si>
    <t>561.500   /   588.500</t>
  </si>
  <si>
    <t>563.500   /   590.500</t>
  </si>
  <si>
    <t>615.175   /   642.176</t>
  </si>
  <si>
    <t>621.445   /   648.446</t>
  </si>
  <si>
    <t>618.259   /   645.260</t>
  </si>
  <si>
    <t>8.851   /   8.986</t>
  </si>
  <si>
    <t>0.982   /   1.118</t>
  </si>
  <si>
    <t>-55.516   /   -55.381</t>
  </si>
  <si>
    <t>619.776   /   646.777</t>
  </si>
  <si>
    <t>590.703   /   617.703</t>
  </si>
  <si>
    <t>9.686   /   9.821</t>
  </si>
  <si>
    <t>10.062   /   10.197</t>
  </si>
  <si>
    <t>94.393   /   121.394</t>
  </si>
  <si>
    <t>91.850   /   118.851</t>
  </si>
  <si>
    <t>0.168   /   0.303</t>
  </si>
  <si>
    <t>428.257   /   455.258</t>
  </si>
  <si>
    <t>-32.237   /   -32.102</t>
  </si>
  <si>
    <t>18.432   /   18.568</t>
  </si>
  <si>
    <t>392.251   /   419.252</t>
  </si>
  <si>
    <t>-27.792   /   -27.657</t>
  </si>
  <si>
    <t>-25.792   /   -25.657</t>
  </si>
  <si>
    <t>364.536   /   391.537</t>
  </si>
  <si>
    <t>415.069   /   442.070</t>
  </si>
  <si>
    <t>44.035   /   44.170</t>
  </si>
  <si>
    <t>-8.611   /   -8.476</t>
  </si>
  <si>
    <t>-8.494   /   -8.359</t>
  </si>
  <si>
    <t>350.856   /   377.857</t>
  </si>
  <si>
    <t>-0.818   /   -0.682</t>
  </si>
  <si>
    <t>-33.406   /   -33.271</t>
  </si>
  <si>
    <t>0.786   /   0.921</t>
  </si>
  <si>
    <t>1.718   /   1.853</t>
  </si>
  <si>
    <t>16.764   /   16.899</t>
  </si>
  <si>
    <t>16.565   /   16.700</t>
  </si>
  <si>
    <t>-5.409   /   -5.274</t>
  </si>
  <si>
    <t>181.548   /   208.548</t>
  </si>
  <si>
    <t>619.857   /   646.858</t>
  </si>
  <si>
    <t>608.578   /   635.579</t>
  </si>
  <si>
    <t>607.371   /   634.372</t>
  </si>
  <si>
    <t>577.582   /   604.582</t>
  </si>
  <si>
    <t>598.900   /   625.901</t>
  </si>
  <si>
    <t>586.123   /   613.124</t>
  </si>
  <si>
    <t>3.041   /   3.176</t>
  </si>
  <si>
    <t>17.586   /   17.721</t>
  </si>
  <si>
    <t>617.870   /   644.871</t>
  </si>
  <si>
    <t>17.866   /   18.001</t>
  </si>
  <si>
    <t>625.420   /   652.421</t>
  </si>
  <si>
    <t>2042.908   /   2069.909</t>
  </si>
  <si>
    <t>1472.250   /   1499.250</t>
  </si>
  <si>
    <t>659.656   /   686.657</t>
  </si>
  <si>
    <t>660.149   /   687.150</t>
  </si>
  <si>
    <t>27.948   /   28.083</t>
  </si>
  <si>
    <t>52.663   /   52.798</t>
  </si>
  <si>
    <t>22.948   /   23.083</t>
  </si>
  <si>
    <t>-0.568   /   -0.432</t>
  </si>
  <si>
    <t>52.156   /   52.291</t>
  </si>
  <si>
    <t>-35.876   /   -35.741</t>
  </si>
  <si>
    <t>164.348   /   191.349</t>
  </si>
  <si>
    <t>-206.093   /   -205.958</t>
  </si>
  <si>
    <t>60.790   /   60.925</t>
  </si>
  <si>
    <t>44.792   /   44.927</t>
  </si>
  <si>
    <t>0.059   /   0.194</t>
  </si>
  <si>
    <t>0.121   /   0.256</t>
  </si>
  <si>
    <t>249.638   /   276.639</t>
  </si>
  <si>
    <t>248.436   /   275.437</t>
  </si>
  <si>
    <t>328.735   /   355.736</t>
  </si>
  <si>
    <t>455.445   /   482.446</t>
  </si>
  <si>
    <t>757.789   /   784.790</t>
  </si>
  <si>
    <t>1462.244   /   1489.245</t>
  </si>
  <si>
    <t>32.413   /   59.414</t>
  </si>
  <si>
    <t>33.905   /   60.906</t>
  </si>
  <si>
    <t>-5.612   /   -5.477</t>
  </si>
  <si>
    <t>-7.920   /   -7.785</t>
  </si>
  <si>
    <t>372.265   /   399.266</t>
  </si>
  <si>
    <t>-5.153   /   -5.018</t>
  </si>
  <si>
    <t>23.433   /   23.569</t>
  </si>
  <si>
    <t>14.703   /   14.838</t>
  </si>
  <si>
    <t>361.055   /   388.056</t>
  </si>
  <si>
    <t>8.432   /   8.567</t>
  </si>
  <si>
    <t>-4.883   /   -4.748</t>
  </si>
  <si>
    <t>-11.277   /   -11.142</t>
  </si>
  <si>
    <t>70.021   /   97.022</t>
  </si>
  <si>
    <t>8.526   /   8.661</t>
  </si>
  <si>
    <t>16.264   /   16.399</t>
  </si>
  <si>
    <t>16.665   /   16.800</t>
  </si>
  <si>
    <t>43.935   /   44.070</t>
  </si>
  <si>
    <t>-0.176   /   -0.041</t>
  </si>
  <si>
    <t>4.927   /   5.062</t>
  </si>
  <si>
    <t>29.948   /   30.083</t>
  </si>
  <si>
    <t>-159.272   /   -159.137</t>
  </si>
  <si>
    <t>24.433   /   24.569</t>
  </si>
  <si>
    <t>4.075   /   4.210</t>
  </si>
  <si>
    <t>6.893   /   7.028</t>
  </si>
  <si>
    <t>2.961   /   3.096</t>
  </si>
  <si>
    <t>8.227   /   8.362</t>
  </si>
  <si>
    <t>3.209   /   3.344</t>
  </si>
  <si>
    <t>0.932   /   1.068</t>
  </si>
  <si>
    <t>371.960   /   398.960</t>
  </si>
  <si>
    <t>58.531   /   58.666</t>
  </si>
  <si>
    <t>443.117   /   470.118</t>
  </si>
  <si>
    <t>69.954   /   96.955</t>
  </si>
  <si>
    <t>69.821   /   96.821</t>
  </si>
  <si>
    <t>5.166   /   5.301</t>
  </si>
  <si>
    <t>-18.724   /   -18.589</t>
  </si>
  <si>
    <t>71.092   /   98.093</t>
  </si>
  <si>
    <t>2.126   /   2.261</t>
  </si>
  <si>
    <t>57.535   /   84.536</t>
  </si>
  <si>
    <t>60.724   /   87.725</t>
  </si>
  <si>
    <t>60.061   /   87.062</t>
  </si>
  <si>
    <t>608.900   /   635.901</t>
  </si>
  <si>
    <t>623.373   /   650.373</t>
  </si>
  <si>
    <t>17.782   /   17.918</t>
  </si>
  <si>
    <t>-1.688   /   -1.553</t>
  </si>
  <si>
    <t>14.441   /   14.576</t>
  </si>
  <si>
    <t>62.707   /   62.842</t>
  </si>
  <si>
    <t>30.991   /   31.126</t>
  </si>
  <si>
    <t>-0.123   /   0.012</t>
  </si>
  <si>
    <t>1.917   /   2.052</t>
  </si>
  <si>
    <t>33.271   /   33.406</t>
  </si>
  <si>
    <t>2.139   /   2.274</t>
  </si>
  <si>
    <t>0.067   /   0.202</t>
  </si>
  <si>
    <t>1.848   /   1.983</t>
  </si>
  <si>
    <t>-0.052   /   0.083</t>
  </si>
  <si>
    <t>66.490   /   66.625</t>
  </si>
  <si>
    <t>56.311   /   56.446</t>
  </si>
  <si>
    <t>-0.531   /   -0.396</t>
  </si>
  <si>
    <t>10.301   /   10.436</t>
  </si>
  <si>
    <t>24.317   /   24.454</t>
  </si>
  <si>
    <t>26.489   /   26.625</t>
  </si>
  <si>
    <t>41.365   /   41.502</t>
  </si>
  <si>
    <t>29.417   /   29.553</t>
  </si>
  <si>
    <t>16.289   /   16.425</t>
  </si>
  <si>
    <t>38.927   /   39.064</t>
  </si>
  <si>
    <t>159.263   /   186.558</t>
  </si>
  <si>
    <t>160.353   /   187.647</t>
  </si>
  <si>
    <t>24.690   /   24.826</t>
  </si>
  <si>
    <t>35.426   /   35.563</t>
  </si>
  <si>
    <t>24.289   /   24.425</t>
  </si>
  <si>
    <t>23.735   /   23.872</t>
  </si>
  <si>
    <t>2.662   /   2.798</t>
  </si>
  <si>
    <t>-9.074   /   -8.938</t>
  </si>
  <si>
    <t>-5.580   /   -5.444</t>
  </si>
  <si>
    <t>0.016   /   0.152</t>
  </si>
  <si>
    <t>1168.145   /   1195.439</t>
  </si>
  <si>
    <t>1.863   /   2.000</t>
  </si>
  <si>
    <t>1.794   /   1.930</t>
  </si>
  <si>
    <t>1.242   /   1.378</t>
  </si>
  <si>
    <t>1.125   /   1.261</t>
  </si>
  <si>
    <t>22.782   /   22.919</t>
  </si>
  <si>
    <t>26.782   /   26.919</t>
  </si>
  <si>
    <t>0.089   /   0.226</t>
  </si>
  <si>
    <t>-50.171   /   -50.035</t>
  </si>
  <si>
    <t>3.597   /   3.733</t>
  </si>
  <si>
    <t>3.084   /   3.220</t>
  </si>
  <si>
    <t>56.829   /   56.966</t>
  </si>
  <si>
    <t>1.814   /   1.950</t>
  </si>
  <si>
    <t>-0.234   /   -0.098</t>
  </si>
  <si>
    <t>-0.093   /   0.043</t>
  </si>
  <si>
    <t>-0.285   /   -0.149</t>
  </si>
  <si>
    <t>-0.296   /   -0.159</t>
  </si>
  <si>
    <t>-0.902   /   -0.766</t>
  </si>
  <si>
    <t>13.171   /   13.308</t>
  </si>
  <si>
    <t>-0.243   /   -0.107</t>
  </si>
  <si>
    <t>26.806   /   26.943</t>
  </si>
  <si>
    <t>0.062   /   0.198</t>
  </si>
  <si>
    <t>-0.127   /   0.010</t>
  </si>
  <si>
    <t>-0.212   /   -0.075</t>
  </si>
  <si>
    <t>0.061   /   0.198</t>
  </si>
  <si>
    <t>1.831   /   1.967</t>
  </si>
  <si>
    <t>-9.252   /   -9.116</t>
  </si>
  <si>
    <t>1.914   /   2.051</t>
  </si>
  <si>
    <t>-0.191   /   -0.054</t>
  </si>
  <si>
    <t>8.803   /   8.940</t>
  </si>
  <si>
    <t>72.273   /   72.410</t>
  </si>
  <si>
    <t>445.722   /   473.017</t>
  </si>
  <si>
    <t>2.561   /   2.697</t>
  </si>
  <si>
    <t>2.563   /   2.699</t>
  </si>
  <si>
    <t>12.732   /   12.869</t>
  </si>
  <si>
    <t>16.638   /   16.774</t>
  </si>
  <si>
    <t>191.170   /   218.464</t>
  </si>
  <si>
    <t>-0.221   /   -0.084</t>
  </si>
  <si>
    <t>56.644   /   56.780</t>
  </si>
  <si>
    <t>2.044   /   2.180</t>
  </si>
  <si>
    <t>-0.110   /   0.026</t>
  </si>
  <si>
    <t>-0.239   /   -0.103</t>
  </si>
  <si>
    <t>68.957   /   96.251</t>
  </si>
  <si>
    <t>1.747   /   1.884</t>
  </si>
  <si>
    <t>-0.262   /   -0.126</t>
  </si>
  <si>
    <t>-75.233   /   -75.096</t>
  </si>
  <si>
    <t>-5.911   /   -5.775</t>
  </si>
  <si>
    <t>445.372   /   472.667</t>
  </si>
  <si>
    <t>69.612   /   69.749</t>
  </si>
  <si>
    <t>10.460   /   10.597</t>
  </si>
  <si>
    <t>529.640   /   556.934</t>
  </si>
  <si>
    <t>16.696   /   16.832</t>
  </si>
  <si>
    <t>354.533   /   381.828</t>
  </si>
  <si>
    <t>-7.203   /   -7.067</t>
  </si>
  <si>
    <t>-20.999   /   -20.863</t>
  </si>
  <si>
    <t>-9.186   /   -9.049</t>
  </si>
  <si>
    <t>-20.800   /   -20.664</t>
  </si>
  <si>
    <t>65.373   /   92.667</t>
  </si>
  <si>
    <t>67.190   /   94.484</t>
  </si>
  <si>
    <t>326.199   /   353.493</t>
  </si>
  <si>
    <t>66.337   /   66.474</t>
  </si>
  <si>
    <t>497.300   /   524.594</t>
  </si>
  <si>
    <t>452.300   /   479.594</t>
  </si>
  <si>
    <t>-7.425   /   -7.289</t>
  </si>
  <si>
    <t>370.992   /   398.286</t>
  </si>
  <si>
    <t>8.982   /   9.118</t>
  </si>
  <si>
    <t>425.753   /   453.048</t>
  </si>
  <si>
    <t>6.441   /   6.577</t>
  </si>
  <si>
    <t>9.599   /   9.735</t>
  </si>
  <si>
    <t>616.832   /   644.126</t>
  </si>
  <si>
    <t>19.127   /   19.263</t>
  </si>
  <si>
    <t>604.631   /   631.925</t>
  </si>
  <si>
    <t>1.566   /   1.702</t>
  </si>
  <si>
    <t>-0.065   /   0.071</t>
  </si>
  <si>
    <t>1.704   /   1.840</t>
  </si>
  <si>
    <t>2.084   /   2.220</t>
  </si>
  <si>
    <t>1.944   /   2.080</t>
  </si>
  <si>
    <t>37.523   /   37.660</t>
  </si>
  <si>
    <t>36.892   /   37.028</t>
  </si>
  <si>
    <t>355.954   /   383.248</t>
  </si>
  <si>
    <t>192.304   /   219.598</t>
  </si>
  <si>
    <t>38.048   /   38.185</t>
  </si>
  <si>
    <t>629.481   /   656.775</t>
  </si>
  <si>
    <t>363.875   /   391.169</t>
  </si>
  <si>
    <t>351.009   /   378.303</t>
  </si>
  <si>
    <t>519.753   /   547.047</t>
  </si>
  <si>
    <t>629.398   /   656.693</t>
  </si>
  <si>
    <t>625.183   /   652.477</t>
  </si>
  <si>
    <t>661.670   /   688.964</t>
  </si>
  <si>
    <t>8.369   /   8.506</t>
  </si>
  <si>
    <t>7.751   /   7.887</t>
  </si>
  <si>
    <t>17.918   /   18.054</t>
  </si>
  <si>
    <t>-0.320   /   -0.183</t>
  </si>
  <si>
    <t>677.670   /   704.964</t>
  </si>
  <si>
    <t>23.806   /   23.943</t>
  </si>
  <si>
    <t>19.505   /   19.641</t>
  </si>
  <si>
    <t>10.289   /   10.425</t>
  </si>
  <si>
    <t>-53.812   /   -53.675</t>
  </si>
  <si>
    <t>-4.686   /   -4.550</t>
  </si>
  <si>
    <t>16.000   /   16.136</t>
  </si>
  <si>
    <t>10.175   /   10.312</t>
  </si>
  <si>
    <t>9.701   /   9.838</t>
  </si>
  <si>
    <t>-107.556   /   -107.419</t>
  </si>
  <si>
    <t>14.933   /   15.069</t>
  </si>
  <si>
    <t>-6.371   /   -6.235</t>
  </si>
  <si>
    <t>382.513   /   409.807</t>
  </si>
  <si>
    <t>2.018   /   2.154</t>
  </si>
  <si>
    <t>621.351   /   648.646</t>
  </si>
  <si>
    <t>642.805   /   670.099</t>
  </si>
  <si>
    <t>2.473   /   2.609</t>
  </si>
  <si>
    <t>614.609   /   641.904</t>
  </si>
  <si>
    <t>19.779   /   19.915</t>
  </si>
  <si>
    <t>651.978   /   679.272</t>
  </si>
  <si>
    <t>9.530   /   9.666</t>
  </si>
  <si>
    <t>-7.786   /   -7.650</t>
  </si>
  <si>
    <t>509.750   /   537.044</t>
  </si>
  <si>
    <t>-7.759   /   -7.623</t>
  </si>
  <si>
    <t>482.907   /   510.202</t>
  </si>
  <si>
    <t>610.858   /   638.152</t>
  </si>
  <si>
    <t>-16.127   /   -15.990</t>
  </si>
  <si>
    <t>-115.556   /   -115.419</t>
  </si>
  <si>
    <t>10371.600   /   10398.895</t>
  </si>
  <si>
    <t>126.142   /   153.436</t>
  </si>
  <si>
    <t>11.406   /   11.542</t>
  </si>
  <si>
    <t>697.825   /   725.119</t>
  </si>
  <si>
    <t>12.932   /   13.069</t>
  </si>
  <si>
    <t>16.789   /   16.925</t>
  </si>
  <si>
    <t>-4.970   /   -4.833</t>
  </si>
  <si>
    <t>64.230   /   64.367</t>
  </si>
  <si>
    <t>4.882   /   5.018</t>
  </si>
  <si>
    <t>59.991   /   60.128</t>
  </si>
  <si>
    <t>4.408   /   4.545</t>
  </si>
  <si>
    <t>-0.058   /   0.078</t>
  </si>
  <si>
    <t>-0.196   /   -0.059</t>
  </si>
  <si>
    <t>1.904   /   2.040</t>
  </si>
  <si>
    <t>1.958   /   2.095</t>
  </si>
  <si>
    <t>1.226   /   1.362</t>
  </si>
  <si>
    <t>1.954   /   2.090</t>
  </si>
  <si>
    <t>-0.221   /   -0.085</t>
  </si>
  <si>
    <t>2.131   /   2.268</t>
  </si>
  <si>
    <t>-3.372   /   -3.236</t>
  </si>
  <si>
    <t>24.128   /   24.265</t>
  </si>
  <si>
    <t>52.190   /   52.327</t>
  </si>
  <si>
    <t>0.086   /   0.223</t>
  </si>
  <si>
    <t>459.210   /   486.504</t>
  </si>
  <si>
    <t>61.390   /   61.526</t>
  </si>
  <si>
    <t>458.810   /   486.104</t>
  </si>
  <si>
    <t>2.063   /   2.200</t>
  </si>
  <si>
    <t>-2.265   /   -2.129</t>
  </si>
  <si>
    <t>-0.078   /   0.058</t>
  </si>
  <si>
    <t>1.642   /   1.778</t>
  </si>
  <si>
    <t>248.964   /   276.258</t>
  </si>
  <si>
    <t>0.148   /   0.285</t>
  </si>
  <si>
    <t>615.621   /   642.915</t>
  </si>
  <si>
    <t>28.234   /   28.370</t>
  </si>
  <si>
    <t>-0.059   /   0.078</t>
  </si>
  <si>
    <t>0.207   /   0.343</t>
  </si>
  <si>
    <t>19.126   /   19.262</t>
  </si>
  <si>
    <t>24.496   /   24.633</t>
  </si>
  <si>
    <t>0.110   /   0.246</t>
  </si>
  <si>
    <t>0.200   /   0.336</t>
  </si>
  <si>
    <t>22.875   /   23.011</t>
  </si>
  <si>
    <t>0.096   /   0.232</t>
  </si>
  <si>
    <t>2.131   /   2.267</t>
  </si>
  <si>
    <t>-0.046   /   0.090</t>
  </si>
  <si>
    <t>-0.178   /   -0.042</t>
  </si>
  <si>
    <t>-0.168   /   -0.032</t>
  </si>
  <si>
    <t>-0.034   /   0.102</t>
  </si>
  <si>
    <t>1.976   /   2.112</t>
  </si>
  <si>
    <t>-0.086   /   0.051</t>
  </si>
  <si>
    <t>0.034   /   0.171</t>
  </si>
  <si>
    <t>29.876   /   30.013</t>
  </si>
  <si>
    <t>29.858   /   29.995</t>
  </si>
  <si>
    <t>616.211   /   643.505</t>
  </si>
  <si>
    <t>1251.485   /   1278.779</t>
  </si>
  <si>
    <t>1317.682   /   1344.976</t>
  </si>
  <si>
    <t>561.353   /   588.647</t>
  </si>
  <si>
    <t>563.353   /   590.647</t>
  </si>
  <si>
    <t>615.006   /   642.300</t>
  </si>
  <si>
    <t>621.276   /   648.570</t>
  </si>
  <si>
    <t>617.670   /   644.964</t>
  </si>
  <si>
    <t>7.445   /   7.581</t>
  </si>
  <si>
    <t>-54.171   /   -54.035</t>
  </si>
  <si>
    <t>621.016   /   648.310</t>
  </si>
  <si>
    <t>590.510   /   617.804</t>
  </si>
  <si>
    <t>9.904   /   10.040</t>
  </si>
  <si>
    <t>10.252   /   10.389</t>
  </si>
  <si>
    <t>97.969   /   125.263</t>
  </si>
  <si>
    <t>95.402   /   122.696</t>
  </si>
  <si>
    <t>0.169   /   0.306</t>
  </si>
  <si>
    <t>427.750   /   455.044</t>
  </si>
  <si>
    <t>-32.251   /   -32.114</t>
  </si>
  <si>
    <t>391.889   /   419.184</t>
  </si>
  <si>
    <t>-27.120   /   -26.983</t>
  </si>
  <si>
    <t>-25.120   /   -24.983</t>
  </si>
  <si>
    <t>364.123   /   391.417</t>
  </si>
  <si>
    <t>414.696   /   441.990</t>
  </si>
  <si>
    <t>44.034   /   44.170</t>
  </si>
  <si>
    <t>-8.524   /   -8.387</t>
  </si>
  <si>
    <t>-8.405   /   -8.269</t>
  </si>
  <si>
    <t>351.514   /   378.808</t>
  </si>
  <si>
    <t>-33.110   /   -32.973</t>
  </si>
  <si>
    <t>0.785   /   0.921</t>
  </si>
  <si>
    <t>1.716   /   1.853</t>
  </si>
  <si>
    <t>16.806   /   16.943</t>
  </si>
  <si>
    <t>16.394   /   16.530</t>
  </si>
  <si>
    <t>-5.410   /   -5.273</t>
  </si>
  <si>
    <t>181.838   /   209.132</t>
  </si>
  <si>
    <t>619.270   /   646.564</t>
  </si>
  <si>
    <t>608.000   /   635.294</t>
  </si>
  <si>
    <t>606.731   /   634.025</t>
  </si>
  <si>
    <t>575.906   /   603.200</t>
  </si>
  <si>
    <t>600.805   /   628.099</t>
  </si>
  <si>
    <t>584.426   /   611.720</t>
  </si>
  <si>
    <t>3.040   /   3.177</t>
  </si>
  <si>
    <t>17.505   /   17.641</t>
  </si>
  <si>
    <t>617.284   /   644.578</t>
  </si>
  <si>
    <t>17.784   /   17.920</t>
  </si>
  <si>
    <t>627.275   /   654.569</t>
  </si>
  <si>
    <t>2042.762   /   2070.056</t>
  </si>
  <si>
    <t>1472.103   /   1499.397</t>
  </si>
  <si>
    <t>658.759   /   686.053</t>
  </si>
  <si>
    <t>659.251   /   686.545</t>
  </si>
  <si>
    <t>27.696   /   27.832</t>
  </si>
  <si>
    <t>52.657   /   52.794</t>
  </si>
  <si>
    <t>22.696   /   22.832</t>
  </si>
  <si>
    <t>52.150   /   52.287</t>
  </si>
  <si>
    <t>-37.529   /   -37.392</t>
  </si>
  <si>
    <t>17.782   /   17.919</t>
  </si>
  <si>
    <t>164.582   /   191.876</t>
  </si>
  <si>
    <t>-206.472   /   -206.336</t>
  </si>
  <si>
    <t>60.043   /   60.179</t>
  </si>
  <si>
    <t>45.043   /   45.179</t>
  </si>
  <si>
    <t>0.038   /   0.174</t>
  </si>
  <si>
    <t>0.101   /   0.237</t>
  </si>
  <si>
    <t>249.064   /   276.358</t>
  </si>
  <si>
    <t>248.237   /   275.532</t>
  </si>
  <si>
    <t>328.598   /   355.893</t>
  </si>
  <si>
    <t>456.276   /   483.570</t>
  </si>
  <si>
    <t>757.615   /   784.909</t>
  </si>
  <si>
    <t>1461.507   /   1488.801</t>
  </si>
  <si>
    <t>32.250   /   59.544</t>
  </si>
  <si>
    <t>33.741   /   61.035</t>
  </si>
  <si>
    <t>-5.479   /   -5.342</t>
  </si>
  <si>
    <t>-7.863   /   -7.727</t>
  </si>
  <si>
    <t>373.127   /   400.422</t>
  </si>
  <si>
    <t>-5.010   /   -4.873</t>
  </si>
  <si>
    <t>23.681   /   23.817</t>
  </si>
  <si>
    <t>15.202   /   15.338</t>
  </si>
  <si>
    <t>361.380   /   388.675</t>
  </si>
  <si>
    <t>8.181   /   8.318</t>
  </si>
  <si>
    <t>-5.159   /   -5.023</t>
  </si>
  <si>
    <t>-10.329   /   -10.193</t>
  </si>
  <si>
    <t>69.931   /   97.226</t>
  </si>
  <si>
    <t>8.525   /   8.661</t>
  </si>
  <si>
    <t>16.306   /   16.443</t>
  </si>
  <si>
    <t>16.719   /   16.855</t>
  </si>
  <si>
    <t>43.934   /   44.070</t>
  </si>
  <si>
    <t>-0.177   /   -0.040</t>
  </si>
  <si>
    <t>4.866   /   5.003</t>
  </si>
  <si>
    <t>29.703   /   29.839</t>
  </si>
  <si>
    <t>-159.452   /   -159.315</t>
  </si>
  <si>
    <t>24.681   /   24.817</t>
  </si>
  <si>
    <t>4.006   /   4.142</t>
  </si>
  <si>
    <t>6.827   /   6.964</t>
  </si>
  <si>
    <t>2.960   /   3.097</t>
  </si>
  <si>
    <t>8.078   /   8.215</t>
  </si>
  <si>
    <t>3.208   /   3.344</t>
  </si>
  <si>
    <t>370.199   /   397.493</t>
  </si>
  <si>
    <t>58.224   /   58.360</t>
  </si>
  <si>
    <t>442.688   /   469.982</t>
  </si>
  <si>
    <t>69.863   /   97.157</t>
  </si>
  <si>
    <t>69.732   /   97.026</t>
  </si>
  <si>
    <t>5.165   /   5.301</t>
  </si>
  <si>
    <t>-17.818   /   -17.682</t>
  </si>
  <si>
    <t>70.982   /   98.276</t>
  </si>
  <si>
    <t>1.779   /   1.916</t>
  </si>
  <si>
    <t>57.335   /   84.629</t>
  </si>
  <si>
    <t>60.521   /   87.815</t>
  </si>
  <si>
    <t>59.705   /   87.000</t>
  </si>
  <si>
    <t>610.805   /   638.099</t>
  </si>
  <si>
    <t>622.720   /   650.014</t>
  </si>
  <si>
    <t>-1.688   /   -1.552</t>
  </si>
  <si>
    <t>14.578   /   14.714</t>
  </si>
  <si>
    <t>62.945   /   63.081</t>
  </si>
  <si>
    <t>31.148   /   31.284</t>
  </si>
  <si>
    <t>-0.123   /   0.013</t>
  </si>
  <si>
    <t>1.924   /   2.060</t>
  </si>
  <si>
    <t>32.973   /   33.110</t>
  </si>
  <si>
    <t>2.114   /   2.250</t>
  </si>
  <si>
    <t>0.066   /   0.203</t>
  </si>
  <si>
    <t>1.834   /   1.971</t>
  </si>
  <si>
    <t>-0.053   /   0.084</t>
  </si>
  <si>
    <t>66.726   /   66.863</t>
  </si>
  <si>
    <t>56.541   /   56.677</t>
  </si>
  <si>
    <t>-0.532   /   -0.396</t>
  </si>
  <si>
    <t>10.075   /   10.212</t>
  </si>
  <si>
    <t>24.258   /   24.395</t>
  </si>
  <si>
    <t>26.464   /   26.601</t>
  </si>
  <si>
    <t>40.344   /   40.481</t>
  </si>
  <si>
    <t>29.401   /   29.539</t>
  </si>
  <si>
    <t>16.314   /   16.452</t>
  </si>
  <si>
    <t>38.923   /   39.060</t>
  </si>
  <si>
    <t>159.140   /   186.715</t>
  </si>
  <si>
    <t>158.808   /   186.383</t>
  </si>
  <si>
    <t>24.635   /   24.772</t>
  </si>
  <si>
    <t>35.415   /   35.552</t>
  </si>
  <si>
    <t>24.148   /   24.286</t>
  </si>
  <si>
    <t>23.806   /   23.944</t>
  </si>
  <si>
    <t>2.431   /   2.569</t>
  </si>
  <si>
    <t>2.661   /   2.798</t>
  </si>
  <si>
    <t>3.281   /   3.419</t>
  </si>
  <si>
    <t>3.981   /   4.119</t>
  </si>
  <si>
    <t>-9.047   /   -8.909</t>
  </si>
  <si>
    <t>-5.640   /   -5.502</t>
  </si>
  <si>
    <t>0.015   /   0.153</t>
  </si>
  <si>
    <t>1168.004   /   1195.580</t>
  </si>
  <si>
    <t>1.846   /   1.984</t>
  </si>
  <si>
    <t>1.795   /   1.932</t>
  </si>
  <si>
    <t>1.241   /   1.379</t>
  </si>
  <si>
    <t>1.124   /   1.262</t>
  </si>
  <si>
    <t>22.837   /   22.975</t>
  </si>
  <si>
    <t>26.837   /   26.975</t>
  </si>
  <si>
    <t>0.089   /   0.227</t>
  </si>
  <si>
    <t>-49.596   /   -49.459</t>
  </si>
  <si>
    <t>3.600   /   3.738</t>
  </si>
  <si>
    <t>3.085   /   3.222</t>
  </si>
  <si>
    <t>56.886   /   57.024</t>
  </si>
  <si>
    <t>1.815   /   1.952</t>
  </si>
  <si>
    <t>-0.241   /   -0.103</t>
  </si>
  <si>
    <t>-0.094   /   0.044</t>
  </si>
  <si>
    <t>-0.278   /   -0.140</t>
  </si>
  <si>
    <t>-0.287   /   -0.150</t>
  </si>
  <si>
    <t>-0.978   /   -0.840</t>
  </si>
  <si>
    <t>13.340   /   13.477</t>
  </si>
  <si>
    <t>-0.240   /   -0.102</t>
  </si>
  <si>
    <t>26.822   /   26.960</t>
  </si>
  <si>
    <t>0.049   /   0.187</t>
  </si>
  <si>
    <t>-0.134   /   0.004</t>
  </si>
  <si>
    <t>-0.202   /   -0.064</t>
  </si>
  <si>
    <t>0.048   /   0.186</t>
  </si>
  <si>
    <t>1.834   /   1.972</t>
  </si>
  <si>
    <t>-9.339   /   -9.201</t>
  </si>
  <si>
    <t>1.917   /   2.055</t>
  </si>
  <si>
    <t>-0.187   /   -0.049</t>
  </si>
  <si>
    <t>8.729   /   8.867</t>
  </si>
  <si>
    <t>72.209   /   72.347</t>
  </si>
  <si>
    <t>445.179   /   472.754</t>
  </si>
  <si>
    <t>2.542   /   2.680</t>
  </si>
  <si>
    <t>2.577   /   2.715</t>
  </si>
  <si>
    <t>12.681   /   12.819</t>
  </si>
  <si>
    <t>16.732   /   16.870</t>
  </si>
  <si>
    <t>190.865   /   218.440</t>
  </si>
  <si>
    <t>-0.217   /   -0.079</t>
  </si>
  <si>
    <t>56.565   /   56.703</t>
  </si>
  <si>
    <t>2.035   /   2.173</t>
  </si>
  <si>
    <t>-0.112   /   0.026</t>
  </si>
  <si>
    <t>-0.246   /   -0.108</t>
  </si>
  <si>
    <t>68.566   /   96.141</t>
  </si>
  <si>
    <t>1.749   /   1.887</t>
  </si>
  <si>
    <t>-0.251   /   -0.113</t>
  </si>
  <si>
    <t>-77.981   /   -77.843</t>
  </si>
  <si>
    <t>-5.988   /   -5.850</t>
  </si>
  <si>
    <t>444.829   /   472.404</t>
  </si>
  <si>
    <t>69.626   /   69.764</t>
  </si>
  <si>
    <t>10.237   /   10.375</t>
  </si>
  <si>
    <t>528.904   /   556.480</t>
  </si>
  <si>
    <t>16.695   /   16.833</t>
  </si>
  <si>
    <t>351.969   /   379.545</t>
  </si>
  <si>
    <t>-7.618   /   -7.480</t>
  </si>
  <si>
    <t>-21.000   /   -20.862</t>
  </si>
  <si>
    <t>-9.634   /   -9.496</t>
  </si>
  <si>
    <t>-20.801   /   -20.663</t>
  </si>
  <si>
    <t>65.068   /   92.643</t>
  </si>
  <si>
    <t>67.059   /   94.634</t>
  </si>
  <si>
    <t>323.544   /   351.120</t>
  </si>
  <si>
    <t>66.043   /   66.181</t>
  </si>
  <si>
    <t>496.651   /   524.226</t>
  </si>
  <si>
    <t>451.651   /   479.226</t>
  </si>
  <si>
    <t>19.931   /   20.069</t>
  </si>
  <si>
    <t>-7.698   /   -7.560</t>
  </si>
  <si>
    <t>371.394   /   398.970</t>
  </si>
  <si>
    <t>8.981   /   9.119</t>
  </si>
  <si>
    <t>423.443   /   451.018</t>
  </si>
  <si>
    <t>6.440   /   6.578</t>
  </si>
  <si>
    <t>9.472   /   9.610</t>
  </si>
  <si>
    <t>617.218   /   644.793</t>
  </si>
  <si>
    <t>19.056   /   19.193</t>
  </si>
  <si>
    <t>604.986   /   632.561</t>
  </si>
  <si>
    <t>1.555   /   1.693</t>
  </si>
  <si>
    <t>-0.066   /   0.072</t>
  </si>
  <si>
    <t>1.705   /   1.842</t>
  </si>
  <si>
    <t>2.086   /   2.224</t>
  </si>
  <si>
    <t>3.151   /   3.289</t>
  </si>
  <si>
    <t>3.081   /   3.219</t>
  </si>
  <si>
    <t>1.935   /   2.073</t>
  </si>
  <si>
    <t>3.051   /   3.189</t>
  </si>
  <si>
    <t>37.418   /   37.556</t>
  </si>
  <si>
    <t>36.788   /   36.926</t>
  </si>
  <si>
    <t>354.783   /   382.358</t>
  </si>
  <si>
    <t>191.814   /   219.389</t>
  </si>
  <si>
    <t>37.941   /   38.079</t>
  </si>
  <si>
    <t>628.858   /   656.433</t>
  </si>
  <si>
    <t>-10.569   /   -10.431</t>
  </si>
  <si>
    <t>363.468   /   391.043</t>
  </si>
  <si>
    <t>351.384   /   378.959</t>
  </si>
  <si>
    <t>519.612   /   547.188</t>
  </si>
  <si>
    <t>629.773   /   657.349</t>
  </si>
  <si>
    <t>623.960   /   651.535</t>
  </si>
  <si>
    <t>662.035   /   689.610</t>
  </si>
  <si>
    <t>8.377   /   8.515</t>
  </si>
  <si>
    <t>7.514   /   7.651</t>
  </si>
  <si>
    <t>17.972   /   18.110</t>
  </si>
  <si>
    <t>-0.320   /   -0.182</t>
  </si>
  <si>
    <t>678.035   /   705.610</t>
  </si>
  <si>
    <t>23.822   /   23.960</t>
  </si>
  <si>
    <t>19.559   /   19.697</t>
  </si>
  <si>
    <t>10.314   /   10.452</t>
  </si>
  <si>
    <t>-55.043   /   -54.905</t>
  </si>
  <si>
    <t>-4.687   /   -4.549</t>
  </si>
  <si>
    <t>15.818   /   15.956</t>
  </si>
  <si>
    <t>10.092   /   10.230</t>
  </si>
  <si>
    <t>9.542   /   9.680</t>
  </si>
  <si>
    <t>-110.017   /   -109.879</t>
  </si>
  <si>
    <t>20.406   /   20.544</t>
  </si>
  <si>
    <t>14.432   /   14.570</t>
  </si>
  <si>
    <t>-6.426   /   -6.289</t>
  </si>
  <si>
    <t>382.093   /   409.668</t>
  </si>
  <si>
    <t>2.017   /   2.154</t>
  </si>
  <si>
    <t>619.308   /   646.883</t>
  </si>
  <si>
    <t>642.170   /   669.745</t>
  </si>
  <si>
    <t>2.472   /   2.610</t>
  </si>
  <si>
    <t>624.165   /   651.740</t>
  </si>
  <si>
    <t>19.830   /   19.968</t>
  </si>
  <si>
    <t>652.686   /   680.261</t>
  </si>
  <si>
    <t>9.403   /   9.541</t>
  </si>
  <si>
    <t>-7.865   /   -7.727</t>
  </si>
  <si>
    <t>509.088   /   536.663</t>
  </si>
  <si>
    <t>-7.836   /   -7.698</t>
  </si>
  <si>
    <t>480.584   /   508.159</t>
  </si>
  <si>
    <t>608.463   /   636.038</t>
  </si>
  <si>
    <t>-16.134   /   -15.996</t>
  </si>
  <si>
    <t>-118.017   /   -117.879</t>
  </si>
  <si>
    <t>10386.129   /   10413.704</t>
  </si>
  <si>
    <t>124.428   /   152.003</t>
  </si>
  <si>
    <t>11.402   /   11.539</t>
  </si>
  <si>
    <t>697.187   /   724.762</t>
  </si>
  <si>
    <t>15.181   /   15.319</t>
  </si>
  <si>
    <t>12.926   /   13.063</t>
  </si>
  <si>
    <t>16.814   /   16.952</t>
  </si>
  <si>
    <t>4.081   /   4.219</t>
  </si>
  <si>
    <t>-4.940   /   -4.802</t>
  </si>
  <si>
    <t>64.224   /   64.362</t>
  </si>
  <si>
    <t>4.706   /   4.844</t>
  </si>
  <si>
    <t>59.902   /   60.040</t>
  </si>
  <si>
    <t>4.408   /   4.546</t>
  </si>
  <si>
    <t>-0.059   /   0.079</t>
  </si>
  <si>
    <t>-0.197   /   -0.059</t>
  </si>
  <si>
    <t>1.905   /   2.042</t>
  </si>
  <si>
    <t>1.957   /   2.094</t>
  </si>
  <si>
    <t>1.225   /   1.363</t>
  </si>
  <si>
    <t>1.955   /   2.092</t>
  </si>
  <si>
    <t>-0.228   /   -0.090</t>
  </si>
  <si>
    <t>2.130   /   2.268</t>
  </si>
  <si>
    <t>-3.363   /   -3.225</t>
  </si>
  <si>
    <t>24.283   /   24.421</t>
  </si>
  <si>
    <t>52.185   /   52.323</t>
  </si>
  <si>
    <t>0.088   /   0.226</t>
  </si>
  <si>
    <t>458.654   /   486.229</t>
  </si>
  <si>
    <t>61.135   /   61.272</t>
  </si>
  <si>
    <t>458.254   /   485.829</t>
  </si>
  <si>
    <t>2.154   /   2.292</t>
  </si>
  <si>
    <t>4.981   /   5.119</t>
  </si>
  <si>
    <t>-2.266   /   -2.128</t>
  </si>
  <si>
    <t>-0.079   /   0.059</t>
  </si>
  <si>
    <t>1.641   /   1.779</t>
  </si>
  <si>
    <t>248.464   /   276.039</t>
  </si>
  <si>
    <t>0.148   /   0.286</t>
  </si>
  <si>
    <t>615.123   /   642.698</t>
  </si>
  <si>
    <t>28.426   /   28.563</t>
  </si>
  <si>
    <t>0.192   /   0.330</t>
  </si>
  <si>
    <t>18.721   /   18.859</t>
  </si>
  <si>
    <t>23.251   /   23.389</t>
  </si>
  <si>
    <t>0.107   /   0.245</t>
  </si>
  <si>
    <t>0.197   /   0.335</t>
  </si>
  <si>
    <t>22.494   /   22.632</t>
  </si>
  <si>
    <t>0.095   /   0.233</t>
  </si>
  <si>
    <t>2.134   /   2.272</t>
  </si>
  <si>
    <t>-0.047   /   0.091</t>
  </si>
  <si>
    <t>-0.179   /   -0.041</t>
  </si>
  <si>
    <t>-0.169   /   -0.031</t>
  </si>
  <si>
    <t>-0.035   /   0.103</t>
  </si>
  <si>
    <t>1.967   /   2.105</t>
  </si>
  <si>
    <t>-0.087   /   0.051</t>
  </si>
  <si>
    <t>0.033   /   0.171</t>
  </si>
  <si>
    <t>29.870   /   30.008</t>
  </si>
  <si>
    <t>29.854   /   29.992</t>
  </si>
  <si>
    <t>615.713   /   643.288</t>
  </si>
  <si>
    <t>1251.851   /   1279.426</t>
  </si>
  <si>
    <t>1318.075   /   1345.650</t>
  </si>
  <si>
    <t>561.212   /   588.788</t>
  </si>
  <si>
    <t>563.212   /   590.788</t>
  </si>
  <si>
    <t>614.841   /   642.416</t>
  </si>
  <si>
    <t>621.110   /   648.686</t>
  </si>
  <si>
    <t>618.035   /   645.610</t>
  </si>
  <si>
    <t>5.856   /   5.993</t>
  </si>
  <si>
    <t>0.981   /   1.119</t>
  </si>
  <si>
    <t>-53.596   /   -53.459</t>
  </si>
  <si>
    <t>618.654   /   646.229</t>
  </si>
  <si>
    <t>590.307   /   617.882</t>
  </si>
  <si>
    <t>9.823   /   9.961</t>
  </si>
  <si>
    <t>10.047   /   10.185</t>
  </si>
  <si>
    <t>97.858   /   125.433</t>
  </si>
  <si>
    <t>95.291   /   122.866</t>
  </si>
  <si>
    <t>0.171   /   0.309</t>
  </si>
  <si>
    <t>427.222   /   454.797</t>
  </si>
  <si>
    <t>-32.295   /   -32.157</t>
  </si>
  <si>
    <t>18.431   /   18.569</t>
  </si>
  <si>
    <t>391.485   /   419.060</t>
  </si>
  <si>
    <t>-26.833   /   -26.695</t>
  </si>
  <si>
    <t>-24.833   /   -24.695</t>
  </si>
  <si>
    <t>363.716   /   391.291</t>
  </si>
  <si>
    <t>414.319   /   441.895</t>
  </si>
  <si>
    <t>44.033   /   44.171</t>
  </si>
  <si>
    <t>-8.507   /   -8.369</t>
  </si>
  <si>
    <t>-8.394   /   -8.256</t>
  </si>
  <si>
    <t>351.634   /   379.209</t>
  </si>
  <si>
    <t>-0.319   /   -0.181</t>
  </si>
  <si>
    <t>-33.010   /   -32.873</t>
  </si>
  <si>
    <t>0.784   /   0.922</t>
  </si>
  <si>
    <t>1.715   /   1.852</t>
  </si>
  <si>
    <t>16.822   /   16.960</t>
  </si>
  <si>
    <t>16.321   /   16.459</t>
  </si>
  <si>
    <t>-5.410   /   -5.272</t>
  </si>
  <si>
    <t>183.034   /   210.609</t>
  </si>
  <si>
    <t>619.638   /   647.214</t>
  </si>
  <si>
    <t>608.378   /   635.954</t>
  </si>
  <si>
    <t>607.152   /   634.728</t>
  </si>
  <si>
    <t>575.001   /   602.577</t>
  </si>
  <si>
    <t>600.170   /   627.745</t>
  </si>
  <si>
    <t>583.511   /   611.086</t>
  </si>
  <si>
    <t>3.040   /   3.178</t>
  </si>
  <si>
    <t>17.559   /   17.697</t>
  </si>
  <si>
    <t>617.652   /   645.227</t>
  </si>
  <si>
    <t>17.837   /   17.975</t>
  </si>
  <si>
    <t>626.591   /   654.166</t>
  </si>
  <si>
    <t>2043.873   /   2071.448</t>
  </si>
  <si>
    <t>1471.962   /   1499.538</t>
  </si>
  <si>
    <t>658.962   /   686.537</t>
  </si>
  <si>
    <t>659.454   /   687.029</t>
  </si>
  <si>
    <t>27.695   /   27.833</t>
  </si>
  <si>
    <t>52.652   /   52.790</t>
  </si>
  <si>
    <t>22.695   /   22.833</t>
  </si>
  <si>
    <t>-0.569   /   -0.431</t>
  </si>
  <si>
    <t>52.145   /   52.283</t>
  </si>
  <si>
    <t>-37.138   /   -37.000</t>
  </si>
  <si>
    <t>165.586   /   193.161</t>
  </si>
  <si>
    <t>-207.734   /   -207.597</t>
  </si>
  <si>
    <t>59.791   /   59.929</t>
  </si>
  <si>
    <t>45.289   /   45.427</t>
  </si>
  <si>
    <t>0.017   /   0.155</t>
  </si>
  <si>
    <t>0.082   /   0.220</t>
  </si>
  <si>
    <t>248.564   /   276.139</t>
  </si>
  <si>
    <t>248.048   /   275.623</t>
  </si>
  <si>
    <t>328.462   /   356.037</t>
  </si>
  <si>
    <t>457.110   /   484.686</t>
  </si>
  <si>
    <t>757.444   /   785.019</t>
  </si>
  <si>
    <t>1461.957   /   1489.532</t>
  </si>
  <si>
    <t>32.095   /   59.670</t>
  </si>
  <si>
    <t>33.586   /   61.161</t>
  </si>
  <si>
    <t>-5.422   /   -5.284</t>
  </si>
  <si>
    <t>-7.845   /   -7.707</t>
  </si>
  <si>
    <t>373.492   /   401.067</t>
  </si>
  <si>
    <t>-4.943   /   -4.805</t>
  </si>
  <si>
    <t>23.931   /   24.069</t>
  </si>
  <si>
    <t>15.452   /   15.589</t>
  </si>
  <si>
    <t>361.487   /   389.062</t>
  </si>
  <si>
    <t>8.181   /   8.319</t>
  </si>
  <si>
    <t>-5.622   /   -5.484</t>
  </si>
  <si>
    <t>-10.612   /   -10.474</t>
  </si>
  <si>
    <t>69.824   /   97.399</t>
  </si>
  <si>
    <t>8.524   /   8.662</t>
  </si>
  <si>
    <t>16.322   /   16.460</t>
  </si>
  <si>
    <t>16.743   /   16.881</t>
  </si>
  <si>
    <t>43.933   /   44.071</t>
  </si>
  <si>
    <t>4.846   /   4.984</t>
  </si>
  <si>
    <t>29.708   /   29.846</t>
  </si>
  <si>
    <t>-160.611   /   -160.473</t>
  </si>
  <si>
    <t>24.931   /   25.069</t>
  </si>
  <si>
    <t>3.887   /   4.025</t>
  </si>
  <si>
    <t>6.719   /   6.857</t>
  </si>
  <si>
    <t>2.960   /   3.098</t>
  </si>
  <si>
    <t>7.842   /   7.980</t>
  </si>
  <si>
    <t>3.207   /   3.345</t>
  </si>
  <si>
    <t>0.931   /   1.069</t>
  </si>
  <si>
    <t>367.544   /   395.120</t>
  </si>
  <si>
    <t>57.945   /   58.083</t>
  </si>
  <si>
    <t>442.538   /   470.114</t>
  </si>
  <si>
    <t>69.753   /   97.328</t>
  </si>
  <si>
    <t>69.625   /   97.200</t>
  </si>
  <si>
    <t>5.164   /   5.302</t>
  </si>
  <si>
    <t>-18.099   /   -17.962</t>
  </si>
  <si>
    <t>70.843   /   98.418</t>
  </si>
  <si>
    <t>1.548   /   1.685</t>
  </si>
  <si>
    <t>57.083   /   84.658</t>
  </si>
  <si>
    <t>60.271   /   87.847</t>
  </si>
  <si>
    <t>59.260   /   86.835</t>
  </si>
  <si>
    <t>610.170   /   637.745</t>
  </si>
  <si>
    <t>623.111   /   650.686</t>
  </si>
  <si>
    <t>17.781   /   17.919</t>
  </si>
  <si>
    <t>-1.689   /   -1.551</t>
  </si>
  <si>
    <t>14.719   /   14.857</t>
  </si>
  <si>
    <t>63.184   /   63.322</t>
  </si>
  <si>
    <t>31.311   /   31.449</t>
  </si>
  <si>
    <t>-0.124   /   0.014</t>
  </si>
  <si>
    <t>1.925   /   2.062</t>
  </si>
  <si>
    <t>32.873   /   33.010</t>
  </si>
  <si>
    <t>2.105   /   2.243</t>
  </si>
  <si>
    <t>1.837   /   1.975</t>
  </si>
  <si>
    <t>-0.053   /   0.085</t>
  </si>
  <si>
    <t>66.947   /   67.085</t>
  </si>
  <si>
    <t>56.768   /   56.906</t>
  </si>
  <si>
    <t>-0.533   /   -0.395</t>
  </si>
  <si>
    <t>9.854   /   9.992</t>
  </si>
  <si>
    <t>24.196   /   24.335</t>
  </si>
  <si>
    <t>26.444   /   26.583</t>
  </si>
  <si>
    <t>39.354   /   39.493</t>
  </si>
  <si>
    <t>29.383   /   29.522</t>
  </si>
  <si>
    <t>16.390   /   16.529</t>
  </si>
  <si>
    <t>38.930   /   39.069</t>
  </si>
  <si>
    <t>157.571   /   185.416</t>
  </si>
  <si>
    <t>157.336   /   185.181</t>
  </si>
  <si>
    <t>24.589   /   24.729</t>
  </si>
  <si>
    <t>35.410   /   35.549</t>
  </si>
  <si>
    <t>24.031   /   24.171</t>
  </si>
  <si>
    <t>23.875   /   24.014</t>
  </si>
  <si>
    <t>2.430   /   2.570</t>
  </si>
  <si>
    <t>2.660   /   2.799</t>
  </si>
  <si>
    <t>3.280   /   3.420</t>
  </si>
  <si>
    <t>3.980   /   4.120</t>
  </si>
  <si>
    <t>-9.084   /   -8.945</t>
  </si>
  <si>
    <t>-5.810   /   -5.670</t>
  </si>
  <si>
    <t>0.022   /   0.161</t>
  </si>
  <si>
    <t>1153.324   /   1181.169</t>
  </si>
  <si>
    <t>1.822   /   1.961</t>
  </si>
  <si>
    <t>1.785   /   1.924</t>
  </si>
  <si>
    <t>1.240   /   1.380</t>
  </si>
  <si>
    <t>1.123   /   1.262</t>
  </si>
  <si>
    <t>22.914   /   23.054</t>
  </si>
  <si>
    <t>26.914   /   27.054</t>
  </si>
  <si>
    <t>0.089   /   0.228</t>
  </si>
  <si>
    <t>-49.592   /   -49.452</t>
  </si>
  <si>
    <t>3.606   /   3.745</t>
  </si>
  <si>
    <t>3.075   /   3.214</t>
  </si>
  <si>
    <t>56.892   /   57.031</t>
  </si>
  <si>
    <t>1.805   /   1.944</t>
  </si>
  <si>
    <t>-0.222   /   -0.083</t>
  </si>
  <si>
    <t>-0.095   /   0.045</t>
  </si>
  <si>
    <t>-0.270   /   -0.131</t>
  </si>
  <si>
    <t>-0.427   /   -0.288</t>
  </si>
  <si>
    <t>-1.100   /   -0.960</t>
  </si>
  <si>
    <t>13.925   /   14.064</t>
  </si>
  <si>
    <t>-0.227   /   -0.088</t>
  </si>
  <si>
    <t>26.888   /   27.027</t>
  </si>
  <si>
    <t>0.041   /   0.180</t>
  </si>
  <si>
    <t>-0.129   /   0.011</t>
  </si>
  <si>
    <t>-0.192   /   -0.053</t>
  </si>
  <si>
    <t>0.040   /   0.179</t>
  </si>
  <si>
    <t>1.837   /   1.976</t>
  </si>
  <si>
    <t>-9.558   /   -9.419</t>
  </si>
  <si>
    <t>1.933   /   2.073</t>
  </si>
  <si>
    <t>-0.180   /   -0.041</t>
  </si>
  <si>
    <t>8.749   /   8.888</t>
  </si>
  <si>
    <t>72.144   /   72.283</t>
  </si>
  <si>
    <t>444.633   /   472.477</t>
  </si>
  <si>
    <t>2.506   /   2.645</t>
  </si>
  <si>
    <t>2.591   /   2.731</t>
  </si>
  <si>
    <t>12.680   /   12.819</t>
  </si>
  <si>
    <t>16.826   /   16.965</t>
  </si>
  <si>
    <t>190.413   /   218.257</t>
  </si>
  <si>
    <t>-0.210   /   -0.071</t>
  </si>
  <si>
    <t>56.374   /   56.514</t>
  </si>
  <si>
    <t>2.043   /   2.182</t>
  </si>
  <si>
    <t>-0.109   /   0.030</t>
  </si>
  <si>
    <t>68.181   /   96.026</t>
  </si>
  <si>
    <t>1.735   /   1.874</t>
  </si>
  <si>
    <t>-0.254   /   -0.115</t>
  </si>
  <si>
    <t>-77.737   /   -77.598</t>
  </si>
  <si>
    <t>-6.056   /   -5.917</t>
  </si>
  <si>
    <t>444.283   /   472.127</t>
  </si>
  <si>
    <t>69.625   /   69.764</t>
  </si>
  <si>
    <t>10.380   /   10.519</t>
  </si>
  <si>
    <t>528.500   /   556.345</t>
  </si>
  <si>
    <t>16.694   /   16.834</t>
  </si>
  <si>
    <t>350.460   /   378.304</t>
  </si>
  <si>
    <t>-7.863   /   -7.724</t>
  </si>
  <si>
    <t>-20.428   /   -20.289</t>
  </si>
  <si>
    <t>-10.050   /   -9.911</t>
  </si>
  <si>
    <t>-20.235   /   -20.095</t>
  </si>
  <si>
    <t>64.933   /   92.778</t>
  </si>
  <si>
    <t>67.021   /   94.865</t>
  </si>
  <si>
    <t>321.162   /   349.007</t>
  </si>
  <si>
    <t>65.664   /   65.803</t>
  </si>
  <si>
    <t>496.264   /   524.109</t>
  </si>
  <si>
    <t>451.264   /   479.109</t>
  </si>
  <si>
    <t>19.930   /   20.070</t>
  </si>
  <si>
    <t>-8.165   /   -8.026</t>
  </si>
  <si>
    <t>371.573   /   399.417</t>
  </si>
  <si>
    <t>8.981   /   9.120</t>
  </si>
  <si>
    <t>420.699   /   448.544</t>
  </si>
  <si>
    <t>6.439   /   6.578</t>
  </si>
  <si>
    <t>9.534   /   9.674</t>
  </si>
  <si>
    <t>617.930   /   645.775</t>
  </si>
  <si>
    <t>19.023   /   19.162</t>
  </si>
  <si>
    <t>605.719   /   633.563</t>
  </si>
  <si>
    <t>1.567   /   1.706</t>
  </si>
  <si>
    <t>-0.058   /   0.081</t>
  </si>
  <si>
    <t>1.695   /   1.834</t>
  </si>
  <si>
    <t>2.071   /   2.210</t>
  </si>
  <si>
    <t>3.150   /   3.290</t>
  </si>
  <si>
    <t>3.080   /   3.220</t>
  </si>
  <si>
    <t>1.943   /   2.082</t>
  </si>
  <si>
    <t>-0.057   /   0.082</t>
  </si>
  <si>
    <t>3.050   /   3.190</t>
  </si>
  <si>
    <t>37.331   /   37.470</t>
  </si>
  <si>
    <t>36.706   /   36.846</t>
  </si>
  <si>
    <t>353.838   /   381.683</t>
  </si>
  <si>
    <t>191.514   /   219.359</t>
  </si>
  <si>
    <t>37.857   /   37.996</t>
  </si>
  <si>
    <t>627.666   /   655.510</t>
  </si>
  <si>
    <t>-10.570   /   -10.430</t>
  </si>
  <si>
    <t>363.866   /   391.711</t>
  </si>
  <si>
    <t>351.546   /   379.390</t>
  </si>
  <si>
    <t>519.478   /   547.322</t>
  </si>
  <si>
    <t>630.476   /   658.321</t>
  </si>
  <si>
    <t>623.763   /   651.608</t>
  </si>
  <si>
    <t>662.723   /   690.567</t>
  </si>
  <si>
    <t>8.409   /   8.548</t>
  </si>
  <si>
    <t>7.750   /   7.889</t>
  </si>
  <si>
    <t>18.049   /   18.189</t>
  </si>
  <si>
    <t>-0.321   /   -0.182</t>
  </si>
  <si>
    <t>678.723   /   706.567</t>
  </si>
  <si>
    <t>23.888   /   24.027</t>
  </si>
  <si>
    <t>19.636   /   19.775</t>
  </si>
  <si>
    <t>10.390   /   10.529</t>
  </si>
  <si>
    <t>-54.636   /   -54.496</t>
  </si>
  <si>
    <t>-4.687   /   -4.548</t>
  </si>
  <si>
    <t>15.649   /   15.788</t>
  </si>
  <si>
    <t>9.930   /   10.070</t>
  </si>
  <si>
    <t>9.581   /   9.720</t>
  </si>
  <si>
    <t>-109.201   /   -109.062</t>
  </si>
  <si>
    <t>20.405   /   20.545</t>
  </si>
  <si>
    <t>14.680   /   14.820</t>
  </si>
  <si>
    <t>-6.391   /   -6.251</t>
  </si>
  <si>
    <t>382.478   /   410.322</t>
  </si>
  <si>
    <t>2.015   /   2.155</t>
  </si>
  <si>
    <t>614.903   /   642.748</t>
  </si>
  <si>
    <t>641.082   /   668.927</t>
  </si>
  <si>
    <t>2.472   /   2.611</t>
  </si>
  <si>
    <t>620.977   /   648.821</t>
  </si>
  <si>
    <t>19.902   /   20.041</t>
  </si>
  <si>
    <t>664.168   /   692.013</t>
  </si>
  <si>
    <t>9.465   /   9.604</t>
  </si>
  <si>
    <t>-7.933   /   -7.794</t>
  </si>
  <si>
    <t>508.747   /   536.592</t>
  </si>
  <si>
    <t>-7.903   /   -7.764</t>
  </si>
  <si>
    <t>478.712   /   506.557</t>
  </si>
  <si>
    <t>603.877   /   631.722</t>
  </si>
  <si>
    <t>-16.129   /   -15.989</t>
  </si>
  <si>
    <t>-117.201   /   -117.062</t>
  </si>
  <si>
    <t>10394.445   /   10422.290</t>
  </si>
  <si>
    <t>122.829   /   150.674</t>
  </si>
  <si>
    <t>11.398   /   11.537</t>
  </si>
  <si>
    <t>696.555   /   724.400</t>
  </si>
  <si>
    <t>15.180   /   15.320</t>
  </si>
  <si>
    <t>12.919   /   13.058</t>
  </si>
  <si>
    <t>16.890   /   17.029</t>
  </si>
  <si>
    <t>4.080   /   4.220</t>
  </si>
  <si>
    <t>-4.981   /   -4.841</t>
  </si>
  <si>
    <t>64.166   /   64.305</t>
  </si>
  <si>
    <t>4.655   /   4.795</t>
  </si>
  <si>
    <t>59.712   /   59.851</t>
  </si>
  <si>
    <t>4.407   /   4.547</t>
  </si>
  <si>
    <t>-0.060   /   0.080</t>
  </si>
  <si>
    <t>-0.198   /   -0.059</t>
  </si>
  <si>
    <t>1.895   /   2.034</t>
  </si>
  <si>
    <t>1.967   /   2.106</t>
  </si>
  <si>
    <t>1.225   /   1.364</t>
  </si>
  <si>
    <t>1.945   /   2.084</t>
  </si>
  <si>
    <t>-0.211   /   -0.072</t>
  </si>
  <si>
    <t>2.134   /   2.273</t>
  </si>
  <si>
    <t>-3.354   /   -3.215</t>
  </si>
  <si>
    <t>24.378   /   24.517</t>
  </si>
  <si>
    <t>52.180   /   52.319</t>
  </si>
  <si>
    <t>0.088   /   0.227</t>
  </si>
  <si>
    <t>458.096   /   485.941</t>
  </si>
  <si>
    <t>60.879   /   61.018</t>
  </si>
  <si>
    <t>457.696   /   485.541</t>
  </si>
  <si>
    <t>2.073   /   2.212</t>
  </si>
  <si>
    <t>4.980   /   5.120</t>
  </si>
  <si>
    <t>-2.267   /   -2.127</t>
  </si>
  <si>
    <t>-0.080   /   0.059</t>
  </si>
  <si>
    <t>1.640   /   1.780</t>
  </si>
  <si>
    <t>249.752   /   277.596</t>
  </si>
  <si>
    <t>0.134   /   0.273</t>
  </si>
  <si>
    <t>616.444   /   644.289</t>
  </si>
  <si>
    <t>28.537   /   28.676</t>
  </si>
  <si>
    <t>-0.060   /   0.079</t>
  </si>
  <si>
    <t>0.369   /   0.508</t>
  </si>
  <si>
    <t>18.099   /   18.239</t>
  </si>
  <si>
    <t>21.962   /   22.101</t>
  </si>
  <si>
    <t>0.119   /   0.258</t>
  </si>
  <si>
    <t>0.209   /   0.348</t>
  </si>
  <si>
    <t>21.892   /   22.032</t>
  </si>
  <si>
    <t>0.094   /   0.234</t>
  </si>
  <si>
    <t>2.137   /   2.276</t>
  </si>
  <si>
    <t>-0.048   /   0.092</t>
  </si>
  <si>
    <t>-0.170   /   -0.031</t>
  </si>
  <si>
    <t>-0.028   /   0.111</t>
  </si>
  <si>
    <t>1.975   /   2.114</t>
  </si>
  <si>
    <t>-0.087   /   0.052</t>
  </si>
  <si>
    <t>0.033   /   0.172</t>
  </si>
  <si>
    <t>29.854   /   29.993</t>
  </si>
  <si>
    <t>29.845   /   29.984</t>
  </si>
  <si>
    <t>617.034   /   644.879</t>
  </si>
  <si>
    <t>1252.603   /   1280.447</t>
  </si>
  <si>
    <t>1318.740   /   1346.584</t>
  </si>
  <si>
    <t>561.078   /   588.922</t>
  </si>
  <si>
    <t>563.078   /   590.922</t>
  </si>
  <si>
    <t>614.681   /   642.526</t>
  </si>
  <si>
    <t>620.950   /   648.795</t>
  </si>
  <si>
    <t>618.723   /   646.567</t>
  </si>
  <si>
    <t>4.971   /   5.110</t>
  </si>
  <si>
    <t>0.980   /   1.120</t>
  </si>
  <si>
    <t>-53.592   /   -53.452</t>
  </si>
  <si>
    <t>614.124   /   641.968</t>
  </si>
  <si>
    <t>590.100   /   617.944</t>
  </si>
  <si>
    <t>9.663   /   9.802</t>
  </si>
  <si>
    <t>9.597   /   9.737</t>
  </si>
  <si>
    <t>95.215   /   123.060</t>
  </si>
  <si>
    <t>92.661   /   120.505</t>
  </si>
  <si>
    <t>0.170   /   0.310</t>
  </si>
  <si>
    <t>426.912   /   454.757</t>
  </si>
  <si>
    <t>-31.785   /   -31.646</t>
  </si>
  <si>
    <t>18.430   /   18.570</t>
  </si>
  <si>
    <t>391.886   /   419.731</t>
  </si>
  <si>
    <t>-26.831   /   -26.691</t>
  </si>
  <si>
    <t>-24.831   /   -24.691</t>
  </si>
  <si>
    <t>364.114   /   391.959</t>
  </si>
  <si>
    <t>414.193   /   442.038</t>
  </si>
  <si>
    <t>43.511   /   43.650</t>
  </si>
  <si>
    <t>-8.508   /   -8.369</t>
  </si>
  <si>
    <t>-8.402   /   -8.263</t>
  </si>
  <si>
    <t>351.796   /   379.641</t>
  </si>
  <si>
    <t>-0.320   /   -0.180</t>
  </si>
  <si>
    <t>-32.911   /   -32.772</t>
  </si>
  <si>
    <t>1.251   /   1.391</t>
  </si>
  <si>
    <t>1.713   /   1.852</t>
  </si>
  <si>
    <t>16.888   /   17.027</t>
  </si>
  <si>
    <t>16.289   /   16.429</t>
  </si>
  <si>
    <t>-5.411   /   -5.272</t>
  </si>
  <si>
    <t>184.719   /   212.563</t>
  </si>
  <si>
    <t>620.329   /   648.174</t>
  </si>
  <si>
    <t>609.079   /   636.923</t>
  </si>
  <si>
    <t>607.829   /   635.673</t>
  </si>
  <si>
    <t>574.396   /   602.241</t>
  </si>
  <si>
    <t>599.082   /   626.927</t>
  </si>
  <si>
    <t>583.080   /   610.924</t>
  </si>
  <si>
    <t>3.039   /   3.178</t>
  </si>
  <si>
    <t>17.636   /   17.775</t>
  </si>
  <si>
    <t>618.342   /   646.187</t>
  </si>
  <si>
    <t>17.914   /   18.054</t>
  </si>
  <si>
    <t>625.402   /   653.247</t>
  </si>
  <si>
    <t>2045.232   /   2073.076</t>
  </si>
  <si>
    <t>1471.828   /   1499.672</t>
  </si>
  <si>
    <t>659.457   /   687.301</t>
  </si>
  <si>
    <t>659.950   /   687.794</t>
  </si>
  <si>
    <t>27.694   /   27.834</t>
  </si>
  <si>
    <t>52.647   /   52.786</t>
  </si>
  <si>
    <t>22.694   /   22.834</t>
  </si>
  <si>
    <t>-0.570   /   -0.430</t>
  </si>
  <si>
    <t>52.140   /   52.279</t>
  </si>
  <si>
    <t>-26.409   /   -26.270</t>
  </si>
  <si>
    <t>166.999   /   194.843</t>
  </si>
  <si>
    <t>-209.459   /   -209.320</t>
  </si>
  <si>
    <t>59.790   /   59.930</t>
  </si>
  <si>
    <t>45.042   /   45.181</t>
  </si>
  <si>
    <t>0.017   /   0.156</t>
  </si>
  <si>
    <t>0.082   /   0.221</t>
  </si>
  <si>
    <t>249.852   /   277.696</t>
  </si>
  <si>
    <t>243.461   /   271.305</t>
  </si>
  <si>
    <t>337.011   /   364.855</t>
  </si>
  <si>
    <t>457.950   /   485.795</t>
  </si>
  <si>
    <t>757.279   /   785.123</t>
  </si>
  <si>
    <t>1462.709   /   1490.553</t>
  </si>
  <si>
    <t>31.948   /   59.793</t>
  </si>
  <si>
    <t>33.439   /   61.284</t>
  </si>
  <si>
    <t>-5.422   /   -5.283</t>
  </si>
  <si>
    <t>-7.845   /   -7.706</t>
  </si>
  <si>
    <t>373.590   /   401.434</t>
  </si>
  <si>
    <t>-4.934   /   -4.795</t>
  </si>
  <si>
    <t>23.930   /   24.069</t>
  </si>
  <si>
    <t>15.451   /   15.590</t>
  </si>
  <si>
    <t>361.562   /   389.407</t>
  </si>
  <si>
    <t>8.180   /   8.319</t>
  </si>
  <si>
    <t>-6.140   /   -6.001</t>
  </si>
  <si>
    <t>-10.688   /   -10.548</t>
  </si>
  <si>
    <t>69.788   /   97.633</t>
  </si>
  <si>
    <t>8.991   /   9.131</t>
  </si>
  <si>
    <t>16.388   /   16.527</t>
  </si>
  <si>
    <t>16.840   /   16.979</t>
  </si>
  <si>
    <t>43.411   /   43.550</t>
  </si>
  <si>
    <t>-0.158   /   -0.019</t>
  </si>
  <si>
    <t>4.806   /   4.945</t>
  </si>
  <si>
    <t>29.460   /   29.600</t>
  </si>
  <si>
    <t>-162.815   /   -162.676</t>
  </si>
  <si>
    <t>24.930   /   25.069</t>
  </si>
  <si>
    <t>3.750   /   3.889</t>
  </si>
  <si>
    <t>6.593   /   6.732</t>
  </si>
  <si>
    <t>2.959   /   3.098</t>
  </si>
  <si>
    <t>7.934   /   8.073</t>
  </si>
  <si>
    <t>3.674   /   3.814</t>
  </si>
  <si>
    <t>0.930   /   1.070</t>
  </si>
  <si>
    <t>365.162   /   393.007</t>
  </si>
  <si>
    <t>57.719   /   57.858</t>
  </si>
  <si>
    <t>442.394   /   470.239</t>
  </si>
  <si>
    <t>69.714   /   97.559</t>
  </si>
  <si>
    <t>69.590   /   97.435</t>
  </si>
  <si>
    <t>5.631   /   5.771</t>
  </si>
  <si>
    <t>-18.181   /   -18.042</t>
  </si>
  <si>
    <t>70.809   /   98.654</t>
  </si>
  <si>
    <t>1.633   /   1.773</t>
  </si>
  <si>
    <t>56.844   /   84.689</t>
  </si>
  <si>
    <t>60.035   /   87.880</t>
  </si>
  <si>
    <t>59.215   /   87.059</t>
  </si>
  <si>
    <t>609.082   /   636.927</t>
  </si>
  <si>
    <t>623.831   /   651.676</t>
  </si>
  <si>
    <t>17.780   /   17.920</t>
  </si>
  <si>
    <t>-1.690   /   -1.551</t>
  </si>
  <si>
    <t>14.851   /   14.991</t>
  </si>
  <si>
    <t>63.415   /   63.554</t>
  </si>
  <si>
    <t>31.468   /   31.607</t>
  </si>
  <si>
    <t>-0.142   /   -0.003</t>
  </si>
  <si>
    <t>1.915   /   2.054</t>
  </si>
  <si>
    <t>32.772   /   32.911</t>
  </si>
  <si>
    <t>2.113   /   2.252</t>
  </si>
  <si>
    <t>0.065   /   0.204</t>
  </si>
  <si>
    <t>1.853   /   1.993</t>
  </si>
  <si>
    <t>-0.054   /   0.085</t>
  </si>
  <si>
    <t>67.168   /   67.308</t>
  </si>
  <si>
    <t>56.984   /   57.123</t>
  </si>
  <si>
    <t>-0.693   /   -0.554</t>
  </si>
  <si>
    <t>9.995   /   10.134</t>
  </si>
  <si>
    <t>24.124   /   24.265</t>
  </si>
  <si>
    <t>26.326   /   26.466</t>
  </si>
  <si>
    <t>38.332   /   38.472</t>
  </si>
  <si>
    <t>29.359   /   29.499</t>
  </si>
  <si>
    <t>16.535   /   16.676</t>
  </si>
  <si>
    <t>38.968   /   39.109</t>
  </si>
  <si>
    <t>150.340   /   178.443</t>
  </si>
  <si>
    <t>155.905   /   184.008</t>
  </si>
  <si>
    <t>24.564   /   24.705</t>
  </si>
  <si>
    <t>35.429   /   35.569</t>
  </si>
  <si>
    <t>23.968   /   24.108</t>
  </si>
  <si>
    <t>23.946   /   24.087</t>
  </si>
  <si>
    <t>2.659   /   2.799</t>
  </si>
  <si>
    <t>-9.204   /   -9.064</t>
  </si>
  <si>
    <t>-6.173   /   -6.033</t>
  </si>
  <si>
    <t>0.021   /   0.162</t>
  </si>
  <si>
    <t>1138.184   /   1166.287</t>
  </si>
  <si>
    <t>1.790   /   1.930</t>
  </si>
  <si>
    <t>1.771   /   1.911</t>
  </si>
  <si>
    <t>1.122   /   1.263</t>
  </si>
  <si>
    <t>22.985   /   23.126</t>
  </si>
  <si>
    <t>26.985   /   27.126</t>
  </si>
  <si>
    <t>0.089   /   0.230</t>
  </si>
  <si>
    <t>-51.469   /   -51.328</t>
  </si>
  <si>
    <t>3.607   /   3.748</t>
  </si>
  <si>
    <t>3.061   /   3.201</t>
  </si>
  <si>
    <t>56.802   /   56.942</t>
  </si>
  <si>
    <t>1.791   /   1.931</t>
  </si>
  <si>
    <t>-0.170   /   -0.030</t>
  </si>
  <si>
    <t>-0.237   /   -0.096</t>
  </si>
  <si>
    <t>-0.383   /   -0.242</t>
  </si>
  <si>
    <t>-1.189   /   -1.049</t>
  </si>
  <si>
    <t>13.981   /   14.122</t>
  </si>
  <si>
    <t>-0.230   /   -0.090</t>
  </si>
  <si>
    <t>27.022   /   27.162</t>
  </si>
  <si>
    <t>0.044   /   0.185</t>
  </si>
  <si>
    <t>-0.127   /   0.013</t>
  </si>
  <si>
    <t>-0.151   /   -0.010</t>
  </si>
  <si>
    <t>0.043   /   0.184</t>
  </si>
  <si>
    <t>1.837   /   1.978</t>
  </si>
  <si>
    <t>-9.884   /   -9.743</t>
  </si>
  <si>
    <t>1.935   /   2.075</t>
  </si>
  <si>
    <t>-0.194   /   -0.053</t>
  </si>
  <si>
    <t>8.795   /   8.935</t>
  </si>
  <si>
    <t>72.074   /   72.215</t>
  </si>
  <si>
    <t>444.065   /   472.168</t>
  </si>
  <si>
    <t>2.476   /   2.617</t>
  </si>
  <si>
    <t>2.606   /   2.746</t>
  </si>
  <si>
    <t>12.779   /   12.920</t>
  </si>
  <si>
    <t>16.920   /   17.061</t>
  </si>
  <si>
    <t>189.705   /   217.808</t>
  </si>
  <si>
    <t>-0.224   /   -0.083</t>
  </si>
  <si>
    <t>56.060   /   56.200</t>
  </si>
  <si>
    <t>2.048   /   2.189</t>
  </si>
  <si>
    <t>-0.109   /   0.031</t>
  </si>
  <si>
    <t>-0.175   /   -0.035</t>
  </si>
  <si>
    <t>68.802   /   96.906</t>
  </si>
  <si>
    <t>1.737   /   1.878</t>
  </si>
  <si>
    <t>-0.224   /   -0.084</t>
  </si>
  <si>
    <t>-76.983   /   -76.842</t>
  </si>
  <si>
    <t>-6.088   /   -5.948</t>
  </si>
  <si>
    <t>443.715   /   471.818</t>
  </si>
  <si>
    <t>69.659   /   69.800</t>
  </si>
  <si>
    <t>10.454   /   10.595</t>
  </si>
  <si>
    <t>528.314   /   556.418</t>
  </si>
  <si>
    <t>346.233   /   374.336</t>
  </si>
  <si>
    <t>-8.642   /   -8.501</t>
  </si>
  <si>
    <t>-20.429   /   -20.288</t>
  </si>
  <si>
    <t>-10.768   /   -10.627</t>
  </si>
  <si>
    <t>64.764   /   92.868</t>
  </si>
  <si>
    <t>67.027   /   95.130</t>
  </si>
  <si>
    <t>317.355   /   345.458</t>
  </si>
  <si>
    <t>65.277   /   65.418</t>
  </si>
  <si>
    <t>496.139   /   524.243</t>
  </si>
  <si>
    <t>451.139   /   479.243</t>
  </si>
  <si>
    <t>-8.790   /   -8.650</t>
  </si>
  <si>
    <t>370.722   /   398.825</t>
  </si>
  <si>
    <t>8.980   /   9.120</t>
  </si>
  <si>
    <t>418.157   /   446.260</t>
  </si>
  <si>
    <t>6.439   /   6.579</t>
  </si>
  <si>
    <t>9.550   /   9.691</t>
  </si>
  <si>
    <t>618.519   /   646.623</t>
  </si>
  <si>
    <t>19.008   /   19.149</t>
  </si>
  <si>
    <t>606.271   /   634.374</t>
  </si>
  <si>
    <t>1.556   /   1.697</t>
  </si>
  <si>
    <t>-0.059   /   0.082</t>
  </si>
  <si>
    <t>1.681   /   1.821</t>
  </si>
  <si>
    <t>2.073   /   2.213</t>
  </si>
  <si>
    <t>1.948   /   2.089</t>
  </si>
  <si>
    <t>-0.057   /   0.083</t>
  </si>
  <si>
    <t>37.256   /   37.396</t>
  </si>
  <si>
    <t>36.632   /   36.773</t>
  </si>
  <si>
    <t>352.973   /   381.076</t>
  </si>
  <si>
    <t>191.303   /   219.406</t>
  </si>
  <si>
    <t>37.784   /   37.925</t>
  </si>
  <si>
    <t>625.711   /   653.814</t>
  </si>
  <si>
    <t>364.231   /   392.335</t>
  </si>
  <si>
    <t>350.732   /   378.836</t>
  </si>
  <si>
    <t>519.348   /   547.452</t>
  </si>
  <si>
    <t>631.055   /   659.159</t>
  </si>
  <si>
    <t>623.509   /   651.613</t>
  </si>
  <si>
    <t>663.289   /   691.392</t>
  </si>
  <si>
    <t>8.476   /   8.616</t>
  </si>
  <si>
    <t>7.749   /   7.889</t>
  </si>
  <si>
    <t>18.121   /   18.261</t>
  </si>
  <si>
    <t>-0.322   /   -0.181</t>
  </si>
  <si>
    <t>679.289   /   707.392</t>
  </si>
  <si>
    <t>24.022   /   24.162</t>
  </si>
  <si>
    <t>19.710   /   19.850</t>
  </si>
  <si>
    <t>10.535   /   10.676</t>
  </si>
  <si>
    <t>-53.950   /   -53.810</t>
  </si>
  <si>
    <t>-4.688   /   -4.547</t>
  </si>
  <si>
    <t>15.478   /   15.619</t>
  </si>
  <si>
    <t>9.686   /   9.826</t>
  </si>
  <si>
    <t>9.151   /   9.292</t>
  </si>
  <si>
    <t>-107.830   /   -107.689</t>
  </si>
  <si>
    <t>15.930   /   16.071</t>
  </si>
  <si>
    <t>-6.349   /   -6.208</t>
  </si>
  <si>
    <t>382.828   /   410.931</t>
  </si>
  <si>
    <t>2.014   /   2.155</t>
  </si>
  <si>
    <t>609.256   /   637.360</t>
  </si>
  <si>
    <t>639.217   /   667.320</t>
  </si>
  <si>
    <t>2.471   /   2.612</t>
  </si>
  <si>
    <t>615.340   /   643.443</t>
  </si>
  <si>
    <t>19.969   /   20.109</t>
  </si>
  <si>
    <t>664.757   /   692.860</t>
  </si>
  <si>
    <t>9.481   /   9.621</t>
  </si>
  <si>
    <t>-7.968   /   -7.827</t>
  </si>
  <si>
    <t>508.623   /   536.726</t>
  </si>
  <si>
    <t>-7.936   /   -7.795</t>
  </si>
  <si>
    <t>477.839   /   505.942</t>
  </si>
  <si>
    <t>598.076   /   626.180</t>
  </si>
  <si>
    <t>-16.127   /   -15.987</t>
  </si>
  <si>
    <t>-115.830   /   -115.689</t>
  </si>
  <si>
    <t>10374.835   /   10402.939</t>
  </si>
  <si>
    <t>121.222   /   149.325</t>
  </si>
  <si>
    <t>11.395   /   11.535</t>
  </si>
  <si>
    <t>695.928   /   724.032</t>
  </si>
  <si>
    <t>12.913   /   13.053</t>
  </si>
  <si>
    <t>17.035   /   17.176</t>
  </si>
  <si>
    <t>-5.115   /   -4.975</t>
  </si>
  <si>
    <t>64.002   /   64.142</t>
  </si>
  <si>
    <t>4.755   /   4.895</t>
  </si>
  <si>
    <t>59.385   /   59.525</t>
  </si>
  <si>
    <t>-0.200   /   -0.059</t>
  </si>
  <si>
    <t>1.881   /   2.021</t>
  </si>
  <si>
    <t>1.964   /   2.105</t>
  </si>
  <si>
    <t>1.224   /   1.364</t>
  </si>
  <si>
    <t>1.931   /   2.071</t>
  </si>
  <si>
    <t>-0.165   /   -0.024</t>
  </si>
  <si>
    <t>2.136   /   2.277</t>
  </si>
  <si>
    <t>-3.384   /   -3.244</t>
  </si>
  <si>
    <t>24.382   /   24.522</t>
  </si>
  <si>
    <t>52.174   /   52.315</t>
  </si>
  <si>
    <t>0.086   /   0.227</t>
  </si>
  <si>
    <t>457.515   /   485.619</t>
  </si>
  <si>
    <t>60.648   /   60.789</t>
  </si>
  <si>
    <t>457.115   /   485.219</t>
  </si>
  <si>
    <t>1.891   /   2.032</t>
  </si>
  <si>
    <t>-0.081   /   0.060</t>
  </si>
  <si>
    <t>249.366   /   277.469</t>
  </si>
  <si>
    <t>0.132   /   0.273</t>
  </si>
  <si>
    <t>617.594   /   645.697</t>
  </si>
  <si>
    <t>28.548   /   28.689</t>
  </si>
  <si>
    <t>-0.061   /   0.080</t>
  </si>
  <si>
    <t>0.300   /   0.441</t>
  </si>
  <si>
    <t>16.899   /   17.040</t>
  </si>
  <si>
    <t>20.119   /   20.260</t>
  </si>
  <si>
    <t>0.136   /   0.276</t>
  </si>
  <si>
    <t>0.226   /   0.366</t>
  </si>
  <si>
    <t>20.699   /   20.840</t>
  </si>
  <si>
    <t>2.137   /   2.278</t>
  </si>
  <si>
    <t>-0.181   /   -0.040</t>
  </si>
  <si>
    <t>-0.171   /   -0.030</t>
  </si>
  <si>
    <t>-0.029   /   0.112</t>
  </si>
  <si>
    <t>1.980   /   2.121</t>
  </si>
  <si>
    <t>-0.088   /   0.053</t>
  </si>
  <si>
    <t>0.032   /   0.173</t>
  </si>
  <si>
    <t>29.803   /   29.943</t>
  </si>
  <si>
    <t>29.823   /   29.964</t>
  </si>
  <si>
    <t>618.184   /   646.287</t>
  </si>
  <si>
    <t>1253.234   /   1281.337</t>
  </si>
  <si>
    <t>1319.410   /   1347.513</t>
  </si>
  <si>
    <t>560.948   /   589.052</t>
  </si>
  <si>
    <t>562.948   /   591.052</t>
  </si>
  <si>
    <t>614.525   /   642.628</t>
  </si>
  <si>
    <t>620.793   /   648.897</t>
  </si>
  <si>
    <t>619.289   /   647.392</t>
  </si>
  <si>
    <t>4.150   /   4.291</t>
  </si>
  <si>
    <t>-55.469   /   -55.328</t>
  </si>
  <si>
    <t>608.358   /   636.462</t>
  </si>
  <si>
    <t>589.886   /   617.990</t>
  </si>
  <si>
    <t>9.418   /   9.559</t>
  </si>
  <si>
    <t>9.001   /   9.142</t>
  </si>
  <si>
    <t>90.502   /   118.606</t>
  </si>
  <si>
    <t>87.973   /   116.076</t>
  </si>
  <si>
    <t>0.167   /   0.308</t>
  </si>
  <si>
    <t>426.626   /   454.729</t>
  </si>
  <si>
    <t>-31.833   /   -31.692</t>
  </si>
  <si>
    <t>392.256   /   420.359</t>
  </si>
  <si>
    <t>-27.769   /   -27.629</t>
  </si>
  <si>
    <t>-25.769   /   -25.629</t>
  </si>
  <si>
    <t>364.480   /   392.583</t>
  </si>
  <si>
    <t>414.590   /   442.694</t>
  </si>
  <si>
    <t>43.511   /   43.651</t>
  </si>
  <si>
    <t>-8.645   /   -8.504</t>
  </si>
  <si>
    <t>-8.560   /   -8.420</t>
  </si>
  <si>
    <t>350.982   /   379.085</t>
  </si>
  <si>
    <t>-33.212   /   -33.071</t>
  </si>
  <si>
    <t>1.438   /   1.578</t>
  </si>
  <si>
    <t>1.712   /   1.852</t>
  </si>
  <si>
    <t>17.022   /   17.162</t>
  </si>
  <si>
    <t>16.272   /   16.412</t>
  </si>
  <si>
    <t>-5.412   /   -5.271</t>
  </si>
  <si>
    <t>186.718   /   214.822</t>
  </si>
  <si>
    <t>620.898   /   649.002</t>
  </si>
  <si>
    <t>609.658   /   637.761</t>
  </si>
  <si>
    <t>608.386   /   636.490</t>
  </si>
  <si>
    <t>574.208   /   602.312</t>
  </si>
  <si>
    <t>597.217   /   625.320</t>
  </si>
  <si>
    <t>582.893   /   610.997</t>
  </si>
  <si>
    <t>3.038   /   3.179</t>
  </si>
  <si>
    <t>17.710   /   17.850</t>
  </si>
  <si>
    <t>618.911   /   647.015</t>
  </si>
  <si>
    <t>17.985   /   18.126</t>
  </si>
  <si>
    <t>623.517   /   651.621</t>
  </si>
  <si>
    <t>2046.691   /   2074.795</t>
  </si>
  <si>
    <t>1471.698   /   1499.802</t>
  </si>
  <si>
    <t>659.889   /   687.993</t>
  </si>
  <si>
    <t>660.383   /   688.486</t>
  </si>
  <si>
    <t>52.641   /   52.782</t>
  </si>
  <si>
    <t>52.134   /   52.275</t>
  </si>
  <si>
    <t>-26.410   /   -26.269</t>
  </si>
  <si>
    <t>168.699   /   196.802</t>
  </si>
  <si>
    <t>-211.498   /   -211.358</t>
  </si>
  <si>
    <t>60.787   /   60.927</t>
  </si>
  <si>
    <t>44.790   /   44.930</t>
  </si>
  <si>
    <t>0.023   /   0.164</t>
  </si>
  <si>
    <t>0.088   /   0.228</t>
  </si>
  <si>
    <t>249.466   /   277.569</t>
  </si>
  <si>
    <t>235.895   /   263.999</t>
  </si>
  <si>
    <t>332.896   /   360.999</t>
  </si>
  <si>
    <t>458.793   /   486.897</t>
  </si>
  <si>
    <t>757.116   /   785.219</t>
  </si>
  <si>
    <t>1463.318   /   1491.421</t>
  </si>
  <si>
    <t>31.809   /   59.913</t>
  </si>
  <si>
    <t>33.300   /   61.403</t>
  </si>
  <si>
    <t>-5.610   /   -5.470</t>
  </si>
  <si>
    <t>-7.996   /   -7.855</t>
  </si>
  <si>
    <t>372.490   /   400.593</t>
  </si>
  <si>
    <t>-5.112   /   -4.971</t>
  </si>
  <si>
    <t>23.679   /   23.820</t>
  </si>
  <si>
    <t>15.200   /   15.340</t>
  </si>
  <si>
    <t>360.673   /   388.776</t>
  </si>
  <si>
    <t>8.179   /   8.320</t>
  </si>
  <si>
    <t>-6.863   /   -6.723</t>
  </si>
  <si>
    <t>-10.202   /   -10.062</t>
  </si>
  <si>
    <t>69.816   /   97.920</t>
  </si>
  <si>
    <t>9.178   /   9.318</t>
  </si>
  <si>
    <t>16.522   /   16.662</t>
  </si>
  <si>
    <t>16.984   /   17.125</t>
  </si>
  <si>
    <t>43.411   /   43.551</t>
  </si>
  <si>
    <t>-0.159   /   -0.018</t>
  </si>
  <si>
    <t>4.773   /   4.914</t>
  </si>
  <si>
    <t>29.216   /   29.357</t>
  </si>
  <si>
    <t>-164.693   /   -164.552</t>
  </si>
  <si>
    <t>24.679   /   24.820</t>
  </si>
  <si>
    <t>3.770   /   3.910</t>
  </si>
  <si>
    <t>6.608   /   6.749</t>
  </si>
  <si>
    <t>2.958   /   3.099</t>
  </si>
  <si>
    <t>7.754   /   7.895</t>
  </si>
  <si>
    <t>3.861   /   4.001</t>
  </si>
  <si>
    <t>361.355   /   389.458</t>
  </si>
  <si>
    <t>57.625   /   57.766</t>
  </si>
  <si>
    <t>442.255   /   470.358</t>
  </si>
  <si>
    <t>69.739   /   97.842</t>
  </si>
  <si>
    <t>69.619   /   97.722</t>
  </si>
  <si>
    <t>5.818   /   5.958</t>
  </si>
  <si>
    <t>-17.723   /   -17.582</t>
  </si>
  <si>
    <t>70.813   /   98.917</t>
  </si>
  <si>
    <t>1.835   /   1.975</t>
  </si>
  <si>
    <t>56.759   /   84.862</t>
  </si>
  <si>
    <t>59.952   /   88.055</t>
  </si>
  <si>
    <t>58.890   /   86.994</t>
  </si>
  <si>
    <t>607.217   /   635.320</t>
  </si>
  <si>
    <t>624.427   /   652.530</t>
  </si>
  <si>
    <t>-1.691   /   -1.550</t>
  </si>
  <si>
    <t>14.991   /   15.132</t>
  </si>
  <si>
    <t>63.642   /   63.783</t>
  </si>
  <si>
    <t>31.628   /   31.769</t>
  </si>
  <si>
    <t>-0.135   /   0.006</t>
  </si>
  <si>
    <t>1.901   /   2.041</t>
  </si>
  <si>
    <t>33.071   /   33.212</t>
  </si>
  <si>
    <t>2.118   /   2.259</t>
  </si>
  <si>
    <t>0.064   /   0.205</t>
  </si>
  <si>
    <t>1.855   /   1.995</t>
  </si>
  <si>
    <t>-0.055   /   0.086</t>
  </si>
  <si>
    <t>67.396   /   67.537</t>
  </si>
  <si>
    <t>57.211   /   57.352</t>
  </si>
  <si>
    <t>-0.615   /   -0.474</t>
  </si>
  <si>
    <t>10.071   /   10.211</t>
  </si>
  <si>
    <t>24.052   /   24.194</t>
  </si>
  <si>
    <t>26.268   /   26.410</t>
  </si>
  <si>
    <t>37.330   /   37.472</t>
  </si>
  <si>
    <t>29.332   /   29.474</t>
  </si>
  <si>
    <t>16.621   /   16.763</t>
  </si>
  <si>
    <t>39.014   /   39.156</t>
  </si>
  <si>
    <t>143.080   /   171.433</t>
  </si>
  <si>
    <t>154.529   /   182.882</t>
  </si>
  <si>
    <t>24.544   /   24.686</t>
  </si>
  <si>
    <t>35.455   /   35.597</t>
  </si>
  <si>
    <t>23.926   /   24.068</t>
  </si>
  <si>
    <t>24.018   /   24.159</t>
  </si>
  <si>
    <t>2.429   /   2.571</t>
  </si>
  <si>
    <t>2.658   /   2.799</t>
  </si>
  <si>
    <t>3.279   /   3.421</t>
  </si>
  <si>
    <t>3.979   /   4.121</t>
  </si>
  <si>
    <t>-9.498   /   -9.356</t>
  </si>
  <si>
    <t>-6.624   /   -6.483</t>
  </si>
  <si>
    <t>0.031   /   0.173</t>
  </si>
  <si>
    <t>1123.863   /   1152.215</t>
  </si>
  <si>
    <t>1.660   /   1.802</t>
  </si>
  <si>
    <t>1.742   /   1.884</t>
  </si>
  <si>
    <t>1.239   /   1.381</t>
  </si>
  <si>
    <t>1.122   /   1.264</t>
  </si>
  <si>
    <t>23.096   /   23.238</t>
  </si>
  <si>
    <t>27.096   /   27.238</t>
  </si>
  <si>
    <t>0.090   /   0.231</t>
  </si>
  <si>
    <t>-54.912   /   -54.770</t>
  </si>
  <si>
    <t>3.610   /   3.752</t>
  </si>
  <si>
    <t>3.032   /   3.174</t>
  </si>
  <si>
    <t>56.559   /   56.700</t>
  </si>
  <si>
    <t>1.762   /   1.904</t>
  </si>
  <si>
    <t>-0.026   /   0.115</t>
  </si>
  <si>
    <t>-0.007   /   0.135</t>
  </si>
  <si>
    <t>-0.158   /   -0.017</t>
  </si>
  <si>
    <t>-0.185   /   -0.043</t>
  </si>
  <si>
    <t>-1.196   /   -1.054</t>
  </si>
  <si>
    <t>14.051   /   14.193</t>
  </si>
  <si>
    <t>-0.233   /   -0.091</t>
  </si>
  <si>
    <t>27.097   /   27.239</t>
  </si>
  <si>
    <t>0.048   /   0.190</t>
  </si>
  <si>
    <t>-0.126   /   0.016</t>
  </si>
  <si>
    <t>-0.053   /   0.088</t>
  </si>
  <si>
    <t>0.047   /   0.189</t>
  </si>
  <si>
    <t>1.838   /   1.980</t>
  </si>
  <si>
    <t>-10.314   /   -10.172</t>
  </si>
  <si>
    <t>1.936   /   2.078</t>
  </si>
  <si>
    <t>-0.197   /   -0.055</t>
  </si>
  <si>
    <t>8.840   /   8.982</t>
  </si>
  <si>
    <t>72.003   /   72.144</t>
  </si>
  <si>
    <t>443.491   /   471.843</t>
  </si>
  <si>
    <t>2.412   /   2.554</t>
  </si>
  <si>
    <t>2.620   /   2.762</t>
  </si>
  <si>
    <t>13.029   /   13.171</t>
  </si>
  <si>
    <t>17.015   /   17.156</t>
  </si>
  <si>
    <t>187.761   /   216.114</t>
  </si>
  <si>
    <t>-0.227   /   -0.085</t>
  </si>
  <si>
    <t>55.667   /   55.809</t>
  </si>
  <si>
    <t>2.055   /   2.196</t>
  </si>
  <si>
    <t>-0.108   /   0.034</t>
  </si>
  <si>
    <t>-0.031   /   0.110</t>
  </si>
  <si>
    <t>70.421   /   98.774</t>
  </si>
  <si>
    <t>1.740   /   1.882</t>
  </si>
  <si>
    <t>-0.096   /   0.046</t>
  </si>
  <si>
    <t>-72.733   /   -72.591</t>
  </si>
  <si>
    <t>-6.132   /   -5.990</t>
  </si>
  <si>
    <t>443.141   /   471.493</t>
  </si>
  <si>
    <t>69.693   /   69.835</t>
  </si>
  <si>
    <t>10.492   /   10.634</t>
  </si>
  <si>
    <t>528.349   /   556.701</t>
  </si>
  <si>
    <t>16.693   /   16.835</t>
  </si>
  <si>
    <t>341.790   /   370.142</t>
  </si>
  <si>
    <t>-9.486   /   -9.345</t>
  </si>
  <si>
    <t>-11.597   /   -11.455</t>
  </si>
  <si>
    <t>-20.236   /   -20.094</t>
  </si>
  <si>
    <t>64.640   /   92.992</t>
  </si>
  <si>
    <t>67.013   /   95.366</t>
  </si>
  <si>
    <t>313.088   /   341.440</t>
  </si>
  <si>
    <t>64.895   /   65.037</t>
  </si>
  <si>
    <t>496.276   /   524.629</t>
  </si>
  <si>
    <t>451.276   /   479.629</t>
  </si>
  <si>
    <t>19.929   /   20.071</t>
  </si>
  <si>
    <t>-9.430   /   -9.288</t>
  </si>
  <si>
    <t>369.647   /   397.999</t>
  </si>
  <si>
    <t>8.979   /   9.121</t>
  </si>
  <si>
    <t>416.089   /   444.442</t>
  </si>
  <si>
    <t>6.438   /   6.580</t>
  </si>
  <si>
    <t>9.620   /   9.762</t>
  </si>
  <si>
    <t>619.691   /   648.044</t>
  </si>
  <si>
    <t>19.097   /   19.239</t>
  </si>
  <si>
    <t>607.447   /   635.800</t>
  </si>
  <si>
    <t>1.541   /   1.683</t>
  </si>
  <si>
    <t>-0.047   /   0.094</t>
  </si>
  <si>
    <t>1.652   /   1.794</t>
  </si>
  <si>
    <t>2.075   /   2.217</t>
  </si>
  <si>
    <t>3.149   /   3.291</t>
  </si>
  <si>
    <t>3.079   /   3.221</t>
  </si>
  <si>
    <t>1.955   /   2.096</t>
  </si>
  <si>
    <t>-0.045   /   0.097</t>
  </si>
  <si>
    <t>3.049   /   3.191</t>
  </si>
  <si>
    <t>37.184   /   37.326</t>
  </si>
  <si>
    <t>36.569   /   36.711</t>
  </si>
  <si>
    <t>352.222   /   380.575</t>
  </si>
  <si>
    <t>191.158   /   219.510</t>
  </si>
  <si>
    <t>37.716   /   37.857</t>
  </si>
  <si>
    <t>620.060   /   648.412</t>
  </si>
  <si>
    <t>-10.571   /   -10.429</t>
  </si>
  <si>
    <t>364.602   /   392.954</t>
  </si>
  <si>
    <t>349.634   /   377.986</t>
  </si>
  <si>
    <t>519.224   /   547.576</t>
  </si>
  <si>
    <t>632.219   /   660.572</t>
  </si>
  <si>
    <t>624.281   /   652.634</t>
  </si>
  <si>
    <t>664.493   /   692.845</t>
  </si>
  <si>
    <t>8.513   /   8.655</t>
  </si>
  <si>
    <t>7.748   /   7.890</t>
  </si>
  <si>
    <t>18.231   /   18.372</t>
  </si>
  <si>
    <t>-0.322   /   -0.180</t>
  </si>
  <si>
    <t>680.493   /   708.845</t>
  </si>
  <si>
    <t>24.097   /   24.239</t>
  </si>
  <si>
    <t>19.819   /   19.961</t>
  </si>
  <si>
    <t>10.621   /   10.763</t>
  </si>
  <si>
    <t>-51.620   /   -51.478</t>
  </si>
  <si>
    <t>-4.689   /   -4.547</t>
  </si>
  <si>
    <t>15.311   /   15.453</t>
  </si>
  <si>
    <t>8.954   /   9.096</t>
  </si>
  <si>
    <t>8.027   /   8.169</t>
  </si>
  <si>
    <t>-103.169   /   -103.027</t>
  </si>
  <si>
    <t>20.404   /   20.546</t>
  </si>
  <si>
    <t>17.679   /   17.821</t>
  </si>
  <si>
    <t>-6.342   /   -6.200</t>
  </si>
  <si>
    <t>383.222   /   411.575</t>
  </si>
  <si>
    <t>2.013   /   2.155</t>
  </si>
  <si>
    <t>599.739   /   628.092</t>
  </si>
  <si>
    <t>633.636   /   661.989</t>
  </si>
  <si>
    <t>2.470   /   2.612</t>
  </si>
  <si>
    <t>605.739   /   634.092</t>
  </si>
  <si>
    <t>20.070   /   20.211</t>
  </si>
  <si>
    <t>665.872   /   694.225</t>
  </si>
  <si>
    <t>9.551   /   9.693</t>
  </si>
  <si>
    <t>-8.013   /   -7.872</t>
  </si>
  <si>
    <t>508.714   /   537.066</t>
  </si>
  <si>
    <t>-7.979   /   -7.837</t>
  </si>
  <si>
    <t>477.466   /   505.819</t>
  </si>
  <si>
    <t>588.374   /   616.727</t>
  </si>
  <si>
    <t>-16.126   /   -15.984</t>
  </si>
  <si>
    <t>-111.169   /   -111.027</t>
  </si>
  <si>
    <t>10349.044   /   10377.397</t>
  </si>
  <si>
    <t>119.647   /   147.999</t>
  </si>
  <si>
    <t>11.392   /   11.534</t>
  </si>
  <si>
    <t>695.520   /   723.872</t>
  </si>
  <si>
    <t>15.179   /   15.321</t>
  </si>
  <si>
    <t>12.906   /   13.048</t>
  </si>
  <si>
    <t>17.121   /   17.263</t>
  </si>
  <si>
    <t>4.079   /   4.221</t>
  </si>
  <si>
    <t>-5.442   /   -5.300</t>
  </si>
  <si>
    <t>63.682   /   63.824</t>
  </si>
  <si>
    <t>4.929   /   5.071</t>
  </si>
  <si>
    <t>59.010   /   59.152</t>
  </si>
  <si>
    <t>4.406   /   4.548</t>
  </si>
  <si>
    <t>-0.061   /   0.081</t>
  </si>
  <si>
    <t>-0.201   /   -0.060</t>
  </si>
  <si>
    <t>1.852   /   1.994</t>
  </si>
  <si>
    <t>1.928   /   2.070</t>
  </si>
  <si>
    <t>1.223   /   1.365</t>
  </si>
  <si>
    <t>1.902   /   2.044</t>
  </si>
  <si>
    <t>-0.036   /   0.106</t>
  </si>
  <si>
    <t>2.137   /   2.279</t>
  </si>
  <si>
    <t>-3.455   /   -3.313</t>
  </si>
  <si>
    <t>24.357   /   24.499</t>
  </si>
  <si>
    <t>52.169   /   52.311</t>
  </si>
  <si>
    <t>0.082   /   0.224</t>
  </si>
  <si>
    <t>456.928   /   485.281</t>
  </si>
  <si>
    <t>60.421   /   60.563</t>
  </si>
  <si>
    <t>456.528   /   484.881</t>
  </si>
  <si>
    <t>1.570   /   1.712</t>
  </si>
  <si>
    <t>4.979   /   5.121</t>
  </si>
  <si>
    <t>-2.268   /   -2.126</t>
  </si>
  <si>
    <t>1.639   /   1.781</t>
  </si>
  <si>
    <t>244.881   /   273.233</t>
  </si>
  <si>
    <t>0.130   /   0.272</t>
  </si>
  <si>
    <t>618.233   /   646.585</t>
  </si>
  <si>
    <t>28.560   /   28.702</t>
  </si>
  <si>
    <t>11.502   /   11.644</t>
  </si>
  <si>
    <t>7.764   /   7.906</t>
  </si>
  <si>
    <t>0.163   /   0.305</t>
  </si>
  <si>
    <t>0.253   /   0.395</t>
  </si>
  <si>
    <t>15.377   /   15.518</t>
  </si>
  <si>
    <t>0.093   /   0.235</t>
  </si>
  <si>
    <t>2.138   /   2.280</t>
  </si>
  <si>
    <t>-0.049   /   0.093</t>
  </si>
  <si>
    <t>-0.019   /   0.123</t>
  </si>
  <si>
    <t>1.986   /   2.128</t>
  </si>
  <si>
    <t>29.739   /   29.881</t>
  </si>
  <si>
    <t>29.799   /   29.940</t>
  </si>
  <si>
    <t>618.823   /   647.175</t>
  </si>
  <si>
    <t>1254.502   /   1282.855</t>
  </si>
  <si>
    <t>1320.618   /   1348.971</t>
  </si>
  <si>
    <t>560.824   /   589.176</t>
  </si>
  <si>
    <t>562.824   /   591.176</t>
  </si>
  <si>
    <t>614.372   /   642.725</t>
  </si>
  <si>
    <t>620.641   /   648.993</t>
  </si>
  <si>
    <t>620.493   /   648.845</t>
  </si>
  <si>
    <t>3.718   /   3.859</t>
  </si>
  <si>
    <t>0.979   /   1.121</t>
  </si>
  <si>
    <t>-58.912   /   -58.770</t>
  </si>
  <si>
    <t>598.725   /   627.078</t>
  </si>
  <si>
    <t>589.670   /   618.023</t>
  </si>
  <si>
    <t>8.687   /   8.829</t>
  </si>
  <si>
    <t>7.973   /   8.115</t>
  </si>
  <si>
    <t>81.641   /   109.993</t>
  </si>
  <si>
    <t>79.151   /   107.503</t>
  </si>
  <si>
    <t>0.162   /   0.303</t>
  </si>
  <si>
    <t>426.333   /   454.685</t>
  </si>
  <si>
    <t>-31.849   /   -31.707</t>
  </si>
  <si>
    <t>18.429   /   18.571</t>
  </si>
  <si>
    <t>392.678   /   421.031</t>
  </si>
  <si>
    <t>-29.491   /   -29.349</t>
  </si>
  <si>
    <t>-27.491   /   -27.349</t>
  </si>
  <si>
    <t>364.851   /   393.203</t>
  </si>
  <si>
    <t>-0.323   /   -0.181</t>
  </si>
  <si>
    <t>415.000   /   443.353</t>
  </si>
  <si>
    <t>43.510   /   43.652</t>
  </si>
  <si>
    <t>-8.890   /   -8.748</t>
  </si>
  <si>
    <t>-8.837   /   -8.695</t>
  </si>
  <si>
    <t>349.627   /   377.980</t>
  </si>
  <si>
    <t>-0.071   /   0.071</t>
  </si>
  <si>
    <t>-33.910   /   -33.768</t>
  </si>
  <si>
    <t>1.437   /   1.579</t>
  </si>
  <si>
    <t>1.710   /   1.852</t>
  </si>
  <si>
    <t>17.097   /   17.239</t>
  </si>
  <si>
    <t>16.361   /   16.503</t>
  </si>
  <si>
    <t>-5.412   /   -5.270</t>
  </si>
  <si>
    <t>189.725   /   218.078</t>
  </si>
  <si>
    <t>622.104   /   650.457</t>
  </si>
  <si>
    <t>610.874   /   639.226</t>
  </si>
  <si>
    <t>609.570   /   637.923</t>
  </si>
  <si>
    <t>574.907   /   603.259</t>
  </si>
  <si>
    <t>591.636   /   619.989</t>
  </si>
  <si>
    <t>583.548   /   611.901</t>
  </si>
  <si>
    <t>3.038   /   3.180</t>
  </si>
  <si>
    <t>17.819   /   17.961</t>
  </si>
  <si>
    <t>620.117   /   648.470</t>
  </si>
  <si>
    <t>18.096   /   18.238</t>
  </si>
  <si>
    <t>617.822   /   646.175</t>
  </si>
  <si>
    <t>2048.598   /   2076.951</t>
  </si>
  <si>
    <t>1471.574   /   1499.926</t>
  </si>
  <si>
    <t>660.879   /   689.232</t>
  </si>
  <si>
    <t>661.374   /   689.726</t>
  </si>
  <si>
    <t>27.693   /   27.835</t>
  </si>
  <si>
    <t>52.636   /   52.778</t>
  </si>
  <si>
    <t>22.693   /   22.835</t>
  </si>
  <si>
    <t>-0.571   /   -0.429</t>
  </si>
  <si>
    <t>52.129   /   52.271</t>
  </si>
  <si>
    <t>171.262   /   199.615</t>
  </si>
  <si>
    <t>-214.526   /   -214.384</t>
  </si>
  <si>
    <t>62.291   /   62.433</t>
  </si>
  <si>
    <t>44.538   /   44.679</t>
  </si>
  <si>
    <t>-0.009   /   0.133</t>
  </si>
  <si>
    <t>0.059   /   0.201</t>
  </si>
  <si>
    <t>244.981   /   273.333</t>
  </si>
  <si>
    <t>256.122   /   284.475</t>
  </si>
  <si>
    <t>325.142   /   353.494</t>
  </si>
  <si>
    <t>459.641   /   487.993</t>
  </si>
  <si>
    <t>756.957   /   785.310</t>
  </si>
  <si>
    <t>1464.522   /   1492.875</t>
  </si>
  <si>
    <t>31.677   /   60.030</t>
  </si>
  <si>
    <t>33.167   /   61.520</t>
  </si>
  <si>
    <t>-5.955   /   -5.813</t>
  </si>
  <si>
    <t>-8.343   /   -8.201</t>
  </si>
  <si>
    <t>370.618   /   398.971</t>
  </si>
  <si>
    <t>-5.447   /   -5.305</t>
  </si>
  <si>
    <t>23.180   /   23.321</t>
  </si>
  <si>
    <t>15.199   /   15.341</t>
  </si>
  <si>
    <t>358.781   /   387.134</t>
  </si>
  <si>
    <t>7.679   /   7.821</t>
  </si>
  <si>
    <t>-7.696   /   -7.554</t>
  </si>
  <si>
    <t>-10.446   /   -10.304</t>
  </si>
  <si>
    <t>69.832   /   98.185</t>
  </si>
  <si>
    <t>9.177   /   9.319</t>
  </si>
  <si>
    <t>16.597   /   16.739</t>
  </si>
  <si>
    <t>17.070   /   17.211</t>
  </si>
  <si>
    <t>43.410   /   43.552</t>
  </si>
  <si>
    <t>4.701   /   4.843</t>
  </si>
  <si>
    <t>28.972   /   29.114</t>
  </si>
  <si>
    <t>-166.913   /   -166.771</t>
  </si>
  <si>
    <t>24.180   /   24.321</t>
  </si>
  <si>
    <t>3.101   /   3.242</t>
  </si>
  <si>
    <t>6.001   /   6.143</t>
  </si>
  <si>
    <t>2.958   /   3.100</t>
  </si>
  <si>
    <t>7.394   /   7.536</t>
  </si>
  <si>
    <t>3.860   /   4.002</t>
  </si>
  <si>
    <t>0.929   /   1.071</t>
  </si>
  <si>
    <t>357.088   /   385.440</t>
  </si>
  <si>
    <t>57.595   /   57.737</t>
  </si>
  <si>
    <t>442.119   /   470.472</t>
  </si>
  <si>
    <t>69.751   /   98.104</t>
  </si>
  <si>
    <t>69.636   /   97.988</t>
  </si>
  <si>
    <t>5.817   /   5.959</t>
  </si>
  <si>
    <t>-17.966   /   -17.825</t>
  </si>
  <si>
    <t>70.805   /   99.157</t>
  </si>
  <si>
    <t>2.036   /   2.178</t>
  </si>
  <si>
    <t>56.034   /   84.386</t>
  </si>
  <si>
    <t>59.222   /   87.574</t>
  </si>
  <si>
    <t>58.371   /   86.723</t>
  </si>
  <si>
    <t>601.636   /   629.989</t>
  </si>
  <si>
    <t>625.611   /   653.963</t>
  </si>
  <si>
    <t>17.779   /   17.921</t>
  </si>
  <si>
    <t>-1.691   /   -1.549</t>
  </si>
  <si>
    <t>15.141   /   15.283</t>
  </si>
  <si>
    <t>63.872   /   64.014</t>
  </si>
  <si>
    <t>31.792   /   31.933</t>
  </si>
  <si>
    <t>-0.120   /   0.022</t>
  </si>
  <si>
    <t>1.872   /   2.014</t>
  </si>
  <si>
    <t>33.768   /   33.910</t>
  </si>
  <si>
    <t>2.125   /   2.266</t>
  </si>
  <si>
    <t>1.856   /   1.998</t>
  </si>
  <si>
    <t>-0.055   /   0.087</t>
  </si>
  <si>
    <t>67.624   /   67.766</t>
  </si>
  <si>
    <t>57.433   /   57.575</t>
  </si>
  <si>
    <t>-0.510   /   -0.368</t>
  </si>
  <si>
    <t>10.107   /   10.249</t>
  </si>
  <si>
    <t>23.974   /   24.117</t>
  </si>
  <si>
    <t>26.223   /   26.366</t>
  </si>
  <si>
    <t>36.395   /   36.538</t>
  </si>
  <si>
    <t>29.302   /   29.445</t>
  </si>
  <si>
    <t>16.530   /   16.673</t>
  </si>
  <si>
    <t>39.061   /   39.204</t>
  </si>
  <si>
    <t>141.327   /   169.919</t>
  </si>
  <si>
    <t>153.193   /   181.785</t>
  </si>
  <si>
    <t>24.531   /   24.674</t>
  </si>
  <si>
    <t>35.484   /   35.627</t>
  </si>
  <si>
    <t>23.897   /   24.040</t>
  </si>
  <si>
    <t>24.094   /   24.237</t>
  </si>
  <si>
    <t>2.657   /   2.799</t>
  </si>
  <si>
    <t>-9.842   /   -9.699</t>
  </si>
  <si>
    <t>-7.213   /   -7.070</t>
  </si>
  <si>
    <t>0.036   /   0.179</t>
  </si>
  <si>
    <t>1118.506   /   1147.099</t>
  </si>
  <si>
    <t>1.624   /   1.767</t>
  </si>
  <si>
    <t>1.615   /   1.758</t>
  </si>
  <si>
    <t>1.239   /   1.382</t>
  </si>
  <si>
    <t>1.121   /   1.264</t>
  </si>
  <si>
    <t>22.978   /   23.121</t>
  </si>
  <si>
    <t>26.978   /   27.121</t>
  </si>
  <si>
    <t>0.088   /   0.231</t>
  </si>
  <si>
    <t>-58.413   /   -58.270</t>
  </si>
  <si>
    <t>3.606   /   3.749</t>
  </si>
  <si>
    <t>2.905   /   3.048</t>
  </si>
  <si>
    <t>56.264   /   56.407</t>
  </si>
  <si>
    <t>1.635   /   1.778</t>
  </si>
  <si>
    <t>-0.093   /   0.050</t>
  </si>
  <si>
    <t>-0.023   /   0.120</t>
  </si>
  <si>
    <t>-0.193   /   -0.050</t>
  </si>
  <si>
    <t>-0.198   /   -0.055</t>
  </si>
  <si>
    <t>-1.254   /   -1.111</t>
  </si>
  <si>
    <t>13.954   /   14.097</t>
  </si>
  <si>
    <t>-0.238   /   -0.095</t>
  </si>
  <si>
    <t>26.987   /   27.130</t>
  </si>
  <si>
    <t>0.040   /   0.183</t>
  </si>
  <si>
    <t>-0.139   /   0.004</t>
  </si>
  <si>
    <t>-0.096   /   0.047</t>
  </si>
  <si>
    <t>0.039   /   0.182</t>
  </si>
  <si>
    <t>1.839   /   1.982</t>
  </si>
  <si>
    <t>-10.794   /   -10.651</t>
  </si>
  <si>
    <t>1.933   /   2.076</t>
  </si>
  <si>
    <t>-0.203   /   -0.060</t>
  </si>
  <si>
    <t>8.822   /   8.965</t>
  </si>
  <si>
    <t>71.932   /   72.075</t>
  </si>
  <si>
    <t>442.926   /   471.519</t>
  </si>
  <si>
    <t>2.342   /   2.485</t>
  </si>
  <si>
    <t>2.634   /   2.777</t>
  </si>
  <si>
    <t>13.329   /   13.472</t>
  </si>
  <si>
    <t>17.111   /   17.254</t>
  </si>
  <si>
    <t>178.557   /   207.149</t>
  </si>
  <si>
    <t>-0.233   /   -0.090</t>
  </si>
  <si>
    <t>55.223   /   55.366</t>
  </si>
  <si>
    <t>2.044   /   2.187</t>
  </si>
  <si>
    <t>-0.122   /   0.021</t>
  </si>
  <si>
    <t>-0.098   /   0.045</t>
  </si>
  <si>
    <t>71.803   /   100.396</t>
  </si>
  <si>
    <t>1.728   /   1.871</t>
  </si>
  <si>
    <t>-0.083   /   0.060</t>
  </si>
  <si>
    <t>-67.735   /   -67.592</t>
  </si>
  <si>
    <t>-6.181   /   -6.039</t>
  </si>
  <si>
    <t>442.576   /   471.169</t>
  </si>
  <si>
    <t>69.755   /   69.898</t>
  </si>
  <si>
    <t>10.495   /   10.638</t>
  </si>
  <si>
    <t>528.442   /   557.035</t>
  </si>
  <si>
    <t>16.442   /   16.585</t>
  </si>
  <si>
    <t>335.939   /   364.532</t>
  </si>
  <si>
    <t>-10.577   /   -10.434</t>
  </si>
  <si>
    <t>-21.876   /   -21.733</t>
  </si>
  <si>
    <t>-12.664   /   -12.521</t>
  </si>
  <si>
    <t>-21.669   /   -21.526</t>
  </si>
  <si>
    <t>64.520   /   93.112</t>
  </si>
  <si>
    <t>66.829   /   95.422</t>
  </si>
  <si>
    <t>307.525   /   336.117</t>
  </si>
  <si>
    <t>64.593   /   64.736</t>
  </si>
  <si>
    <t>496.419   /   525.011</t>
  </si>
  <si>
    <t>451.419   /   480.011</t>
  </si>
  <si>
    <t>-10.276   /   -10.133</t>
  </si>
  <si>
    <t>367.807   /   396.400</t>
  </si>
  <si>
    <t>8.979   /   9.122</t>
  </si>
  <si>
    <t>413.557   /   442.150</t>
  </si>
  <si>
    <t>6.437   /   6.580</t>
  </si>
  <si>
    <t>9.587   /   9.730</t>
  </si>
  <si>
    <t>619.260   /   647.853</t>
  </si>
  <si>
    <t>19.029   /   19.172</t>
  </si>
  <si>
    <t>607.017   /   635.610</t>
  </si>
  <si>
    <t>1.521   /   1.664</t>
  </si>
  <si>
    <t>-0.042   /   0.101</t>
  </si>
  <si>
    <t>1.525   /   1.668</t>
  </si>
  <si>
    <t>2.063   /   2.206</t>
  </si>
  <si>
    <t>1.944   /   2.087</t>
  </si>
  <si>
    <t>-0.039   /   0.104</t>
  </si>
  <si>
    <t>37.120   /   37.263</t>
  </si>
  <si>
    <t>36.513   /   36.656</t>
  </si>
  <si>
    <t>351.550   /   380.143</t>
  </si>
  <si>
    <t>191.058   /   219.651</t>
  </si>
  <si>
    <t>37.658   /   37.801</t>
  </si>
  <si>
    <t>592.664   /   621.256</t>
  </si>
  <si>
    <t>364.976   /   393.569</t>
  </si>
  <si>
    <t>347.811   /   376.403</t>
  </si>
  <si>
    <t>519.104   /   547.696</t>
  </si>
  <si>
    <t>631.777   /   660.370</t>
  </si>
  <si>
    <t>623.464   /   652.057</t>
  </si>
  <si>
    <t>663.993   /   692.586</t>
  </si>
  <si>
    <t>8.458   /   8.601</t>
  </si>
  <si>
    <t>7.511   /   7.654</t>
  </si>
  <si>
    <t>18.114   /   18.257</t>
  </si>
  <si>
    <t>-0.323   /   -0.180</t>
  </si>
  <si>
    <t>679.993   /   708.586</t>
  </si>
  <si>
    <t>23.987   /   24.130</t>
  </si>
  <si>
    <t>19.702   /   19.845</t>
  </si>
  <si>
    <t>10.530   /   10.673</t>
  </si>
  <si>
    <t>-48.882   /   -48.739</t>
  </si>
  <si>
    <t>-4.689   /   -4.546</t>
  </si>
  <si>
    <t>15.157   /   15.300</t>
  </si>
  <si>
    <t>5.605   /   5.748</t>
  </si>
  <si>
    <t>4.660   /   4.803</t>
  </si>
  <si>
    <t>-97.692   /   -97.549</t>
  </si>
  <si>
    <t>19.929   /   20.072</t>
  </si>
  <si>
    <t>-6.342   /   -6.199</t>
  </si>
  <si>
    <t>383.622   /   412.214</t>
  </si>
  <si>
    <t>570.222   /   598.814</t>
  </si>
  <si>
    <t>606.263   /   634.856</t>
  </si>
  <si>
    <t>2.470   /   2.613</t>
  </si>
  <si>
    <t>575.604   /   604.197</t>
  </si>
  <si>
    <t>19.955   /   20.098</t>
  </si>
  <si>
    <t>665.426   /   694.018</t>
  </si>
  <si>
    <t>9.517   /   9.660</t>
  </si>
  <si>
    <t>-8.037   /   -7.894</t>
  </si>
  <si>
    <t>509.125   /   537.717</t>
  </si>
  <si>
    <t>-8.001   /   -7.858</t>
  </si>
  <si>
    <t>477.098   /   505.690</t>
  </si>
  <si>
    <t>558.349   /   586.942</t>
  </si>
  <si>
    <t>-16.139   /   -15.996</t>
  </si>
  <si>
    <t>-105.692   /   -105.549</t>
  </si>
  <si>
    <t>10302.499   /   10331.091</t>
  </si>
  <si>
    <t>118.190   /   146.783</t>
  </si>
  <si>
    <t>11.391   /   11.534</t>
  </si>
  <si>
    <t>694.973   /   723.566</t>
  </si>
  <si>
    <t>12.900   /   13.043</t>
  </si>
  <si>
    <t>17.030   /   17.173</t>
  </si>
  <si>
    <t>-5.825   /   -5.682</t>
  </si>
  <si>
    <t>63.307   /   63.450</t>
  </si>
  <si>
    <t>5.154   /   5.297</t>
  </si>
  <si>
    <t>58.540   /   58.683</t>
  </si>
  <si>
    <t>4.406   /   4.549</t>
  </si>
  <si>
    <t>-0.062   /   0.081</t>
  </si>
  <si>
    <t>-0.201   /   -0.058</t>
  </si>
  <si>
    <t>1.725   /   1.868</t>
  </si>
  <si>
    <t>1.223   /   1.366</t>
  </si>
  <si>
    <t>1.775   /   1.918</t>
  </si>
  <si>
    <t>-0.095   /   0.048</t>
  </si>
  <si>
    <t>2.137   /   2.280</t>
  </si>
  <si>
    <t>-3.515   /   -3.372</t>
  </si>
  <si>
    <t>24.339   /   24.482</t>
  </si>
  <si>
    <t>52.165   /   52.308</t>
  </si>
  <si>
    <t>0.084   /   0.227</t>
  </si>
  <si>
    <t>456.350   /   484.943</t>
  </si>
  <si>
    <t>60.180   /   60.323</t>
  </si>
  <si>
    <t>455.950   /   484.543</t>
  </si>
  <si>
    <t>1.182   /   1.325</t>
  </si>
  <si>
    <t>-2.269   /   -2.126</t>
  </si>
  <si>
    <t>-0.082   /   0.061</t>
  </si>
  <si>
    <t>1.638   /   1.781</t>
  </si>
  <si>
    <t>245.583   /   274.175</t>
  </si>
  <si>
    <t>0.134   /   0.277</t>
  </si>
  <si>
    <t>619.830   /   648.423</t>
  </si>
  <si>
    <t>28.570   /   28.713</t>
  </si>
  <si>
    <t>0.158   /   0.301</t>
  </si>
  <si>
    <t>10.324   /   10.467</t>
  </si>
  <si>
    <t>13.864   /   14.007</t>
  </si>
  <si>
    <t>0.290   /   0.433</t>
  </si>
  <si>
    <t>0.380   /   0.523</t>
  </si>
  <si>
    <t>14.236   /   14.379</t>
  </si>
  <si>
    <t>2.139   /   2.282</t>
  </si>
  <si>
    <t>-0.049   /   0.094</t>
  </si>
  <si>
    <t>-0.182   /   -0.039</t>
  </si>
  <si>
    <t>-0.172   /   -0.029</t>
  </si>
  <si>
    <t>-0.014   /   0.129</t>
  </si>
  <si>
    <t>1.976   /   2.119</t>
  </si>
  <si>
    <t>-0.089   /   0.054</t>
  </si>
  <si>
    <t>0.031   /   0.174</t>
  </si>
  <si>
    <t>29.673   /   29.816</t>
  </si>
  <si>
    <t>29.771   /   29.914</t>
  </si>
  <si>
    <t>620.420   /   649.013</t>
  </si>
  <si>
    <t>1254.002   /   1282.595</t>
  </si>
  <si>
    <t>1320.232   /   1348.824</t>
  </si>
  <si>
    <t>560.704   /   589.296</t>
  </si>
  <si>
    <t>562.704   /   591.296</t>
  </si>
  <si>
    <t>614.224   /   642.816</t>
  </si>
  <si>
    <t>620.492   /   649.085</t>
  </si>
  <si>
    <t>619.993   /   648.586</t>
  </si>
  <si>
    <t>3.400   /   3.543</t>
  </si>
  <si>
    <t>-62.413   /   -62.270</t>
  </si>
  <si>
    <t>569.025   /   597.617</t>
  </si>
  <si>
    <t>589.455   /   618.048</t>
  </si>
  <si>
    <t>5.338   /   5.481</t>
  </si>
  <si>
    <t>4.891   /   5.034</t>
  </si>
  <si>
    <t>53.646   /   82.239</t>
  </si>
  <si>
    <t>51.299   /   79.891</t>
  </si>
  <si>
    <t>0.161   /   0.304</t>
  </si>
  <si>
    <t>426.048   /   454.641</t>
  </si>
  <si>
    <t>-31.864   /   -31.721</t>
  </si>
  <si>
    <t>393.064   /   421.657</t>
  </si>
  <si>
    <t>-31.242   /   -31.099</t>
  </si>
  <si>
    <t>-29.242   /   -29.099</t>
  </si>
  <si>
    <t>365.226   /   393.818</t>
  </si>
  <si>
    <t>415.415   /   444.007</t>
  </si>
  <si>
    <t>43.509   /   43.652</t>
  </si>
  <si>
    <t>-9.211   /   -9.068</t>
  </si>
  <si>
    <t>-9.198   /   -9.055</t>
  </si>
  <si>
    <t>347.803   /   376.396</t>
  </si>
  <si>
    <t>-34.511   /   -34.368</t>
  </si>
  <si>
    <t>1.437   /   1.580</t>
  </si>
  <si>
    <t>1.709   /   1.852</t>
  </si>
  <si>
    <t>16.987   /   17.130</t>
  </si>
  <si>
    <t>16.293   /   16.436</t>
  </si>
  <si>
    <t>-5.413   /   -5.270</t>
  </si>
  <si>
    <t>191.363   /   219.955</t>
  </si>
  <si>
    <t>621.605   /   650.197</t>
  </si>
  <si>
    <t>610.385   /   638.978</t>
  </si>
  <si>
    <t>609.144   /   637.737</t>
  </si>
  <si>
    <t>574.258   /   602.850</t>
  </si>
  <si>
    <t>564.263   /   592.856</t>
  </si>
  <si>
    <t>583.015   /   611.607</t>
  </si>
  <si>
    <t>3.037   /   3.180</t>
  </si>
  <si>
    <t>17.702   /   17.845</t>
  </si>
  <si>
    <t>619.623   /   648.216</t>
  </si>
  <si>
    <t>17.978   /   18.121</t>
  </si>
  <si>
    <t>590.396   /   618.988</t>
  </si>
  <si>
    <t>2049.077   /   2077.669</t>
  </si>
  <si>
    <t>1471.454   /   1500.046</t>
  </si>
  <si>
    <t>660.178   /   688.771</t>
  </si>
  <si>
    <t>660.672   /   689.264</t>
  </si>
  <si>
    <t>27.442   /   27.585</t>
  </si>
  <si>
    <t>52.631   /   52.774</t>
  </si>
  <si>
    <t>22.442   /   22.585</t>
  </si>
  <si>
    <t>52.125   /   52.268</t>
  </si>
  <si>
    <t>-26.411   /   -26.268</t>
  </si>
  <si>
    <t>172.652   /   201.244</t>
  </si>
  <si>
    <t>-216.166   /   -216.023</t>
  </si>
  <si>
    <t>64.291   /   64.434</t>
  </si>
  <si>
    <t>44.290   /   44.433</t>
  </si>
  <si>
    <t>-0.047   /   0.096</t>
  </si>
  <si>
    <t>0.024   /   0.167</t>
  </si>
  <si>
    <t>245.683   /   274.275</t>
  </si>
  <si>
    <t>256.039   /   284.631</t>
  </si>
  <si>
    <t>317.197   /   345.790</t>
  </si>
  <si>
    <t>460.492   /   489.085</t>
  </si>
  <si>
    <t>756.803   /   785.395</t>
  </si>
  <si>
    <t>1463.959   /   1492.552</t>
  </si>
  <si>
    <t>31.552   /   60.144</t>
  </si>
  <si>
    <t>33.042   /   61.634</t>
  </si>
  <si>
    <t>-6.306   /   -6.163</t>
  </si>
  <si>
    <t>-8.657   /   -8.514</t>
  </si>
  <si>
    <t>368.751   /   397.344</t>
  </si>
  <si>
    <t>-5.777   /   -5.634</t>
  </si>
  <si>
    <t>23.179   /   23.322</t>
  </si>
  <si>
    <t>14.948   /   15.091</t>
  </si>
  <si>
    <t>357.155   /   385.747</t>
  </si>
  <si>
    <t>7.929   /   8.072</t>
  </si>
  <si>
    <t>-8.528   /   -8.385</t>
  </si>
  <si>
    <t>-10.381   /   -10.238</t>
  </si>
  <si>
    <t>69.670   /   98.263</t>
  </si>
  <si>
    <t>9.177   /   9.320</t>
  </si>
  <si>
    <t>16.487   /   16.630</t>
  </si>
  <si>
    <t>16.981   /   17.124</t>
  </si>
  <si>
    <t>43.409   /   43.552</t>
  </si>
  <si>
    <t>-0.160   /   -0.017</t>
  </si>
  <si>
    <t>4.624   /   4.767</t>
  </si>
  <si>
    <t>28.728   /   28.871</t>
  </si>
  <si>
    <t>-169.133   /   -168.990</t>
  </si>
  <si>
    <t>24.179   /   24.322</t>
  </si>
  <si>
    <t>1.876   /   2.019</t>
  </si>
  <si>
    <t>4.892   /   5.035</t>
  </si>
  <si>
    <t>2.957   /   3.100</t>
  </si>
  <si>
    <t>7.127   /   7.270</t>
  </si>
  <si>
    <t>3.860   /   4.003</t>
  </si>
  <si>
    <t>351.525   /   380.117</t>
  </si>
  <si>
    <t>57.530   /   57.673</t>
  </si>
  <si>
    <t>441.989   /   470.581</t>
  </si>
  <si>
    <t>69.587   /   98.179</t>
  </si>
  <si>
    <t>69.474   /   98.067</t>
  </si>
  <si>
    <t>5.817   /   5.960</t>
  </si>
  <si>
    <t>-17.911   /   -17.768</t>
  </si>
  <si>
    <t>70.618   /   99.210</t>
  </si>
  <si>
    <t>2.238   /   2.381</t>
  </si>
  <si>
    <t>54.754   /   83.346</t>
  </si>
  <si>
    <t>57.941   /   86.534</t>
  </si>
  <si>
    <t>57.948   /   86.540</t>
  </si>
  <si>
    <t>574.263   /   602.856</t>
  </si>
  <si>
    <t>625.177   /   653.770</t>
  </si>
  <si>
    <t>-1.692   /   -1.549</t>
  </si>
  <si>
    <t>15.330   /   15.473</t>
  </si>
  <si>
    <t>64.086   /   64.229</t>
  </si>
  <si>
    <t>31.961   /   32.104</t>
  </si>
  <si>
    <t>-0.105   /   0.038</t>
  </si>
  <si>
    <t>1.745   /   1.888</t>
  </si>
  <si>
    <t>34.368   /   34.511</t>
  </si>
  <si>
    <t>2.114   /   2.257</t>
  </si>
  <si>
    <t>0.063   /   0.206</t>
  </si>
  <si>
    <t>1.853   /   1.996</t>
  </si>
  <si>
    <t>-0.056   /   0.087</t>
  </si>
  <si>
    <t>67.882   /   68.025</t>
  </si>
  <si>
    <t>57.680   /   57.823</t>
  </si>
  <si>
    <t>-0.320   /   -0.177</t>
  </si>
  <si>
    <t>10.111   /   10.254</t>
  </si>
  <si>
    <t>23.897   /   24.041</t>
  </si>
  <si>
    <t>26.508   /   26.652</t>
  </si>
  <si>
    <t>35.483   /   35.627</t>
  </si>
  <si>
    <t>29.272   /   29.416</t>
  </si>
  <si>
    <t>16.460   /   16.605</t>
  </si>
  <si>
    <t>39.102   /   39.246</t>
  </si>
  <si>
    <t>140.971   /   169.796</t>
  </si>
  <si>
    <t>151.845   /   180.669</t>
  </si>
  <si>
    <t>24.519   /   24.663</t>
  </si>
  <si>
    <t>35.515   /   35.660</t>
  </si>
  <si>
    <t>23.872   /   24.016</t>
  </si>
  <si>
    <t>23.862   /   24.006</t>
  </si>
  <si>
    <t>2.428   /   2.572</t>
  </si>
  <si>
    <t>2.655   /   2.800</t>
  </si>
  <si>
    <t>3.278   /   3.422</t>
  </si>
  <si>
    <t>3.978   /   4.122</t>
  </si>
  <si>
    <t>-10.007   /   -9.863</t>
  </si>
  <si>
    <t>-6.907   /   -6.762</t>
  </si>
  <si>
    <t>-0.046   /   0.098</t>
  </si>
  <si>
    <t>1101.068   /   1129.893</t>
  </si>
  <si>
    <t>1.563   /   1.707</t>
  </si>
  <si>
    <t>1.589   /   1.733</t>
  </si>
  <si>
    <t>1.238   /   1.382</t>
  </si>
  <si>
    <t>1.121   /   1.265</t>
  </si>
  <si>
    <t>22.730   /   22.874</t>
  </si>
  <si>
    <t>26.730   /   26.874</t>
  </si>
  <si>
    <t>0.085   /   0.229</t>
  </si>
  <si>
    <t>-59.887   /   -59.743</t>
  </si>
  <si>
    <t>3.592   /   3.737</t>
  </si>
  <si>
    <t>2.879   /   3.023</t>
  </si>
  <si>
    <t>56.118   /   56.262</t>
  </si>
  <si>
    <t>1.609   /   1.753</t>
  </si>
  <si>
    <t>-0.169   /   -0.025</t>
  </si>
  <si>
    <t>-0.086   /   0.058</t>
  </si>
  <si>
    <t>-0.218   /   -0.074</t>
  </si>
  <si>
    <t>-0.216   /   -0.072</t>
  </si>
  <si>
    <t>-1.454   /   -1.310</t>
  </si>
  <si>
    <t>16.135   /   16.279</t>
  </si>
  <si>
    <t>-0.241   /   -0.097</t>
  </si>
  <si>
    <t>26.896   /   27.040</t>
  </si>
  <si>
    <t>0.026   /   0.170</t>
  </si>
  <si>
    <t>-0.153   /   -0.009</t>
  </si>
  <si>
    <t>-0.129   /   0.015</t>
  </si>
  <si>
    <t>0.030   /   0.175</t>
  </si>
  <si>
    <t>1.839   /   1.983</t>
  </si>
  <si>
    <t>-11.073   /   -10.929</t>
  </si>
  <si>
    <t>1.926   /   2.070</t>
  </si>
  <si>
    <t>-0.209   /   -0.065</t>
  </si>
  <si>
    <t>8.949   /   9.093</t>
  </si>
  <si>
    <t>71.858   /   72.002</t>
  </si>
  <si>
    <t>442.341   /   471.165</t>
  </si>
  <si>
    <t>2.314   /   2.459</t>
  </si>
  <si>
    <t>2.609   /   2.753</t>
  </si>
  <si>
    <t>13.478   /   13.622</t>
  </si>
  <si>
    <t>16.955   /   17.099</t>
  </si>
  <si>
    <t>176.868   /   205.692</t>
  </si>
  <si>
    <t>-0.239   /   -0.095</t>
  </si>
  <si>
    <t>54.949   /   55.093</t>
  </si>
  <si>
    <t>2.028   /   2.173</t>
  </si>
  <si>
    <t>-0.135   /   0.009</t>
  </si>
  <si>
    <t>-0.174   /   -0.030</t>
  </si>
  <si>
    <t>72.436   /   101.260</t>
  </si>
  <si>
    <t>1.716   /   1.860</t>
  </si>
  <si>
    <t>-0.080   /   0.064</t>
  </si>
  <si>
    <t>-65.738   /   -65.594</t>
  </si>
  <si>
    <t>-6.212   /   -6.068</t>
  </si>
  <si>
    <t>441.991   /   470.815</t>
  </si>
  <si>
    <t>69.812   /   69.956</t>
  </si>
  <si>
    <t>10.677   /   10.821</t>
  </si>
  <si>
    <t>528.286   /   557.110</t>
  </si>
  <si>
    <t>16.442   /   16.586</t>
  </si>
  <si>
    <t>332.279   /   361.104</t>
  </si>
  <si>
    <t>-11.381   /   -11.237</t>
  </si>
  <si>
    <t>-21.556   /   -21.412</t>
  </si>
  <si>
    <t>-13.600   /   -13.456</t>
  </si>
  <si>
    <t>64.374   /   93.199</t>
  </si>
  <si>
    <t>66.622   /   95.446</t>
  </si>
  <si>
    <t>303.728   /   332.552</t>
  </si>
  <si>
    <t>64.350   /   64.494</t>
  </si>
  <si>
    <t>496.314   /   525.138</t>
  </si>
  <si>
    <t>451.314   /   480.138</t>
  </si>
  <si>
    <t>19.928   /   20.072</t>
  </si>
  <si>
    <t>-10.251   /   -10.107</t>
  </si>
  <si>
    <t>367.260   /   396.084</t>
  </si>
  <si>
    <t>3.553   /   3.697</t>
  </si>
  <si>
    <t>411.256   /   440.081</t>
  </si>
  <si>
    <t>1.303   /   1.447</t>
  </si>
  <si>
    <t>9.782   /   9.926</t>
  </si>
  <si>
    <t>617.471   /   646.295</t>
  </si>
  <si>
    <t>18.813   /   18.957</t>
  </si>
  <si>
    <t>605.194   /   634.019</t>
  </si>
  <si>
    <t>1.533   /   1.677</t>
  </si>
  <si>
    <t>-0.127   /   0.017</t>
  </si>
  <si>
    <t>1.499   /   1.643</t>
  </si>
  <si>
    <t>2.050   /   2.194</t>
  </si>
  <si>
    <t>3.148   /   3.292</t>
  </si>
  <si>
    <t>3.078   /   3.222</t>
  </si>
  <si>
    <t>1.928   /   2.073</t>
  </si>
  <si>
    <t>-0.126   /   0.018</t>
  </si>
  <si>
    <t>3.048   /   3.192</t>
  </si>
  <si>
    <t>37.062   /   37.206</t>
  </si>
  <si>
    <t>36.457   /   36.601</t>
  </si>
  <si>
    <t>350.874   /   379.699</t>
  </si>
  <si>
    <t>190.992   /   219.816</t>
  </si>
  <si>
    <t>37.601   /   37.745</t>
  </si>
  <si>
    <t>587.740   /   616.564</t>
  </si>
  <si>
    <t>-10.572   /   -10.428</t>
  </si>
  <si>
    <t>365.352   /   394.176</t>
  </si>
  <si>
    <t>347.252   /   376.076</t>
  </si>
  <si>
    <t>518.988   /   547.812</t>
  </si>
  <si>
    <t>629.949   /   658.773</t>
  </si>
  <si>
    <t>621.535   /   650.359</t>
  </si>
  <si>
    <t>662.198   /   691.022</t>
  </si>
  <si>
    <t>8.412   /   8.556</t>
  </si>
  <si>
    <t>7.499   /   7.643</t>
  </si>
  <si>
    <t>17.866   /   18.010</t>
  </si>
  <si>
    <t>-0.323   /   -0.179</t>
  </si>
  <si>
    <t>678.198   /   707.022</t>
  </si>
  <si>
    <t>23.896   /   24.040</t>
  </si>
  <si>
    <t>19.456   /   19.600</t>
  </si>
  <si>
    <t>10.460   /   10.605</t>
  </si>
  <si>
    <t>-46.966   /   -46.822</t>
  </si>
  <si>
    <t>0.576   /   0.721</t>
  </si>
  <si>
    <t>14.998   /   15.142</t>
  </si>
  <si>
    <t>5.005   /   5.149</t>
  </si>
  <si>
    <t>3.818   /   3.962</t>
  </si>
  <si>
    <t>-93.861   /   -93.717</t>
  </si>
  <si>
    <t>20.403   /   20.547</t>
  </si>
  <si>
    <t>21.178   /   21.322</t>
  </si>
  <si>
    <t>-6.298   /   -6.154</t>
  </si>
  <si>
    <t>384.000   /   412.824</t>
  </si>
  <si>
    <t>2.012   /   2.156</t>
  </si>
  <si>
    <t>563.416   /   592.240</t>
  </si>
  <si>
    <t>601.428   /   630.252</t>
  </si>
  <si>
    <t>2.178   /   2.322</t>
  </si>
  <si>
    <t>565.433   /   594.257</t>
  </si>
  <si>
    <t>19.721   /   19.865</t>
  </si>
  <si>
    <t>663.648   /   692.472</t>
  </si>
  <si>
    <t>9.713   /   9.857</t>
  </si>
  <si>
    <t>-8.069   /   -7.925</t>
  </si>
  <si>
    <t>508.998   /   537.823</t>
  </si>
  <si>
    <t>-8.031   /   -7.887</t>
  </si>
  <si>
    <t>476.408   /   505.233</t>
  </si>
  <si>
    <t>554.554   /   583.378</t>
  </si>
  <si>
    <t>-16.153   /   -16.009</t>
  </si>
  <si>
    <t>-101.861   /   -101.717</t>
  </si>
  <si>
    <t>10290.728   /   10319.552</t>
  </si>
  <si>
    <t>116.699   /   145.523</t>
  </si>
  <si>
    <t>11.389   /   11.533</t>
  </si>
  <si>
    <t>694.388   /   723.212</t>
  </si>
  <si>
    <t>15.178   /   15.322</t>
  </si>
  <si>
    <t>12.893   /   13.037</t>
  </si>
  <si>
    <t>16.960   /   17.105</t>
  </si>
  <si>
    <t>4.078   /   4.222</t>
  </si>
  <si>
    <t>-6.009   /   -5.865</t>
  </si>
  <si>
    <t>63.088   /   63.232</t>
  </si>
  <si>
    <t>5.203   /   5.347</t>
  </si>
  <si>
    <t>59.770   /   59.914</t>
  </si>
  <si>
    <t>4.405   /   4.550</t>
  </si>
  <si>
    <t>-0.062   /   0.082</t>
  </si>
  <si>
    <t>-0.199   /   -0.055</t>
  </si>
  <si>
    <t>1.699   /   1.843</t>
  </si>
  <si>
    <t>1.939   /   2.083</t>
  </si>
  <si>
    <t>1.222   /   1.366</t>
  </si>
  <si>
    <t>1.749   /   1.893</t>
  </si>
  <si>
    <t>-0.141   /   0.003</t>
  </si>
  <si>
    <t>2.138   /   2.282</t>
  </si>
  <si>
    <t>-3.546   /   -3.402</t>
  </si>
  <si>
    <t>24.317   /   24.461</t>
  </si>
  <si>
    <t>52.160   /   52.304</t>
  </si>
  <si>
    <t>0.089   /   0.233</t>
  </si>
  <si>
    <t>455.753   /   484.577</t>
  </si>
  <si>
    <t>59.953   /   60.097</t>
  </si>
  <si>
    <t>455.353   /   484.177</t>
  </si>
  <si>
    <t>0.945   /   1.089</t>
  </si>
  <si>
    <t>4.978   /   5.122</t>
  </si>
  <si>
    <t>-3.410   /   -3.266</t>
  </si>
  <si>
    <t>-0.083   /   0.062</t>
  </si>
  <si>
    <t>1.707   /   1.851</t>
  </si>
  <si>
    <t>246.125   /   274.950</t>
  </si>
  <si>
    <t>0.141   /   0.285</t>
  </si>
  <si>
    <t>618.621   /   647.446</t>
  </si>
  <si>
    <t>28.552   /   28.696</t>
  </si>
  <si>
    <t>-0.063   /   0.082</t>
  </si>
  <si>
    <t>0.067   /   0.211</t>
  </si>
  <si>
    <t>9.608   /   9.752</t>
  </si>
  <si>
    <t>10.414   /   10.558</t>
  </si>
  <si>
    <t>0.317   /   0.461</t>
  </si>
  <si>
    <t>0.407   /   0.551</t>
  </si>
  <si>
    <t>13.521   /   13.666</t>
  </si>
  <si>
    <t>0.092   /   0.236</t>
  </si>
  <si>
    <t>2.139   /   2.283</t>
  </si>
  <si>
    <t>-0.050   /   0.094</t>
  </si>
  <si>
    <t>-0.183   /   -0.038</t>
  </si>
  <si>
    <t>-0.173   /   -0.028</t>
  </si>
  <si>
    <t>-0.096   /   0.048</t>
  </si>
  <si>
    <t>2.029   /   2.173</t>
  </si>
  <si>
    <t>-0.119   /   0.025</t>
  </si>
  <si>
    <t>0.001   /   0.145</t>
  </si>
  <si>
    <t>29.604   /   29.748</t>
  </si>
  <si>
    <t>29.739   /   29.883</t>
  </si>
  <si>
    <t>619.211   /   648.036</t>
  </si>
  <si>
    <t>1252.126   /   1280.950</t>
  </si>
  <si>
    <t>1318.296   /   1347.120</t>
  </si>
  <si>
    <t>560.588   /   589.412</t>
  </si>
  <si>
    <t>562.588   /   591.412</t>
  </si>
  <si>
    <t>614.078   /   642.903</t>
  </si>
  <si>
    <t>620.346   /   649.170</t>
  </si>
  <si>
    <t>618.198   /   647.022</t>
  </si>
  <si>
    <t>3.264   /   3.408</t>
  </si>
  <si>
    <t>0.978   /   1.122</t>
  </si>
  <si>
    <t>-63.887   /   -63.743</t>
  </si>
  <si>
    <t>562.771   /   591.595</t>
  </si>
  <si>
    <t>589.236   /   618.060</t>
  </si>
  <si>
    <t>4.737   /   4.881</t>
  </si>
  <si>
    <t>2.986   /   3.131</t>
  </si>
  <si>
    <t>44.206   /   73.030</t>
  </si>
  <si>
    <t>41.978   /   70.802</t>
  </si>
  <si>
    <t>0.160   /   0.305</t>
  </si>
  <si>
    <t>425.730   /   454.555</t>
  </si>
  <si>
    <t>-31.883   /   -31.739</t>
  </si>
  <si>
    <t>18.428   /   18.572</t>
  </si>
  <si>
    <t>393.485   /   422.309</t>
  </si>
  <si>
    <t>-31.980   /   -31.835</t>
  </si>
  <si>
    <t>-29.980   /   -29.835</t>
  </si>
  <si>
    <t>365.611   /   394.435</t>
  </si>
  <si>
    <t>-0.324   /   -0.180</t>
  </si>
  <si>
    <t>415.812   /   444.636</t>
  </si>
  <si>
    <t>43.507   /   43.651</t>
  </si>
  <si>
    <t>21.177   /   21.321</t>
  </si>
  <si>
    <t>-9.347   /   -9.202</t>
  </si>
  <si>
    <t>-9.354   /   -9.210</t>
  </si>
  <si>
    <t>347.004   /   375.828</t>
  </si>
  <si>
    <t>0.178   /   0.322</t>
  </si>
  <si>
    <t>-34.811   /   -34.667</t>
  </si>
  <si>
    <t>1.436   /   1.580</t>
  </si>
  <si>
    <t>1.707   /   1.852</t>
  </si>
  <si>
    <t>16.896   /   17.040</t>
  </si>
  <si>
    <t>16.074   /   16.218</t>
  </si>
  <si>
    <t>-5.413   /   -5.269</t>
  </si>
  <si>
    <t>190.948   /   219.772</t>
  </si>
  <si>
    <t>619.751   /   648.575</t>
  </si>
  <si>
    <t>608.598   /   637.422</t>
  </si>
  <si>
    <t>607.325   /   636.149</t>
  </si>
  <si>
    <t>600.454   /   629.279</t>
  </si>
  <si>
    <t>559.428   /   588.252</t>
  </si>
  <si>
    <t>605.720   /   634.545</t>
  </si>
  <si>
    <t>3.037   /   3.181</t>
  </si>
  <si>
    <t>17.456   /   17.600</t>
  </si>
  <si>
    <t>617.836   /   646.660</t>
  </si>
  <si>
    <t>17.730   /   17.874</t>
  </si>
  <si>
    <t>585.497   /   614.321</t>
  </si>
  <si>
    <t>2048.569   /   2077.393</t>
  </si>
  <si>
    <t>1471.338   /   1500.162</t>
  </si>
  <si>
    <t>658.206   /   687.030</t>
  </si>
  <si>
    <t>658.699   /   687.523</t>
  </si>
  <si>
    <t>27.442   /   27.586</t>
  </si>
  <si>
    <t>52.627   /   52.771</t>
  </si>
  <si>
    <t>22.442   /   22.586</t>
  </si>
  <si>
    <t>-0.572   /   -0.428</t>
  </si>
  <si>
    <t>52.120   /   52.264</t>
  </si>
  <si>
    <t>-26.411   /   -26.267</t>
  </si>
  <si>
    <t>191.077   /   219.901</t>
  </si>
  <si>
    <t>-215.768   /   -215.624</t>
  </si>
  <si>
    <t>65.289   /   65.433</t>
  </si>
  <si>
    <t>44.038   /   44.182</t>
  </si>
  <si>
    <t>-0.038   /   0.106</t>
  </si>
  <si>
    <t>0.032   /   0.176</t>
  </si>
  <si>
    <t>246.225   /   275.050</t>
  </si>
  <si>
    <t>240.421   /   269.245</t>
  </si>
  <si>
    <t>358.429   /   387.253</t>
  </si>
  <si>
    <t>461.346   /   490.170</t>
  </si>
  <si>
    <t>756.650   /   785.474</t>
  </si>
  <si>
    <t>1462.189   /   1491.013</t>
  </si>
  <si>
    <t>31.433   /   60.257</t>
  </si>
  <si>
    <t>32.923   /   61.747</t>
  </si>
  <si>
    <t>-6.454   /   -6.309</t>
  </si>
  <si>
    <t>-8.806   /   -8.661</t>
  </si>
  <si>
    <t>367.884   /   396.708</t>
  </si>
  <si>
    <t>-5.905   /   -5.761</t>
  </si>
  <si>
    <t>23.178   /   23.322</t>
  </si>
  <si>
    <t>14.948   /   15.092</t>
  </si>
  <si>
    <t>356.273   /   385.097</t>
  </si>
  <si>
    <t>7.928   /   8.072</t>
  </si>
  <si>
    <t>-9.890   /   -9.745</t>
  </si>
  <si>
    <t>-9.203   /   -9.059</t>
  </si>
  <si>
    <t>69.482   /   98.307</t>
  </si>
  <si>
    <t>9.176   /   9.320</t>
  </si>
  <si>
    <t>16.396   /   16.540</t>
  </si>
  <si>
    <t>16.909   /   17.053</t>
  </si>
  <si>
    <t>43.407   /   43.551</t>
  </si>
  <si>
    <t>-0.161   /   -0.016</t>
  </si>
  <si>
    <t>4.593   /   4.737</t>
  </si>
  <si>
    <t>28.485   /   28.629</t>
  </si>
  <si>
    <t>-170.252   /   -170.107</t>
  </si>
  <si>
    <t>0.310   /   0.454</t>
  </si>
  <si>
    <t>24.178   /   24.322</t>
  </si>
  <si>
    <t>0.948   /   1.092</t>
  </si>
  <si>
    <t>4.051   /   4.195</t>
  </si>
  <si>
    <t>2.957   /   3.101</t>
  </si>
  <si>
    <t>6.889   /   7.033</t>
  </si>
  <si>
    <t>3.859   /   4.003</t>
  </si>
  <si>
    <t>0.928   /   1.072</t>
  </si>
  <si>
    <t>347.728   /   376.552</t>
  </si>
  <si>
    <t>57.848   /   57.993</t>
  </si>
  <si>
    <t>441.871   /   470.696</t>
  </si>
  <si>
    <t>69.404   /   98.228</t>
  </si>
  <si>
    <t>69.287   /   98.111</t>
  </si>
  <si>
    <t>5.816   /   5.960</t>
  </si>
  <si>
    <t>-16.784   /   -16.640</t>
  </si>
  <si>
    <t>70.405   /   99.229</t>
  </si>
  <si>
    <t>0.793   /   0.937</t>
  </si>
  <si>
    <t>53.732   /   82.556</t>
  </si>
  <si>
    <t>56.918   /   85.742</t>
  </si>
  <si>
    <t>57.588   /   86.412</t>
  </si>
  <si>
    <t>569.428   /   598.252</t>
  </si>
  <si>
    <t>623.350   /   652.174</t>
  </si>
  <si>
    <t>17.778   /   17.922</t>
  </si>
  <si>
    <t>-1.705   /   -1.561</t>
  </si>
  <si>
    <t>14.820   /   14.964</t>
  </si>
  <si>
    <t>64.309   /   64.453</t>
  </si>
  <si>
    <t>32.161   /   32.305</t>
  </si>
  <si>
    <t>-0.029   /   0.115</t>
  </si>
  <si>
    <t>1.719   /   1.863</t>
  </si>
  <si>
    <t>34.667   /   34.811</t>
  </si>
  <si>
    <t>2.098   /   2.243</t>
  </si>
  <si>
    <t>0.061   /   0.205</t>
  </si>
  <si>
    <t>1.846   /   1.990</t>
  </si>
  <si>
    <t>-0.056   /   0.088</t>
  </si>
  <si>
    <t>68.123   /   68.267</t>
  </si>
  <si>
    <t>57.917   /   58.061</t>
  </si>
  <si>
    <t>0.005   /   0.149</t>
  </si>
  <si>
    <t>10.292   /   10.436</t>
  </si>
  <si>
    <t>23.820   /   23.965</t>
  </si>
  <si>
    <t>26.472   /   26.617</t>
  </si>
  <si>
    <t>34.679   /   34.824</t>
  </si>
  <si>
    <t>29.239   /   29.385</t>
  </si>
  <si>
    <t>16.339   /   16.485</t>
  </si>
  <si>
    <t>39.137   /   39.282</t>
  </si>
  <si>
    <t>141.157   /   170.205</t>
  </si>
  <si>
    <t>150.569   /   179.617</t>
  </si>
  <si>
    <t>24.508   /   24.653</t>
  </si>
  <si>
    <t>35.544   /   35.690</t>
  </si>
  <si>
    <t>23.854   /   24.000</t>
  </si>
  <si>
    <t>23.928   /   24.074</t>
  </si>
  <si>
    <t>2.427   /   2.573</t>
  </si>
  <si>
    <t>2.654   /   2.800</t>
  </si>
  <si>
    <t>3.277   /   3.423</t>
  </si>
  <si>
    <t>3.978   /   4.123</t>
  </si>
  <si>
    <t>-10.042   /   -9.897</t>
  </si>
  <si>
    <t>-7.027   /   -6.882</t>
  </si>
  <si>
    <t>-0.104   /   0.041</t>
  </si>
  <si>
    <t>1097.170   /   1126.218</t>
  </si>
  <si>
    <t>1.555   /   1.700</t>
  </si>
  <si>
    <t>1.572   /   1.718</t>
  </si>
  <si>
    <t>1.237   /   1.383</t>
  </si>
  <si>
    <t>1.120   /   1.265</t>
  </si>
  <si>
    <t>22.603   /   22.748</t>
  </si>
  <si>
    <t>26.603   /   26.748</t>
  </si>
  <si>
    <t>0.083   /   0.228</t>
  </si>
  <si>
    <t>-60.653   /   -60.508</t>
  </si>
  <si>
    <t>3.586   /   3.731</t>
  </si>
  <si>
    <t>2.862   /   3.008</t>
  </si>
  <si>
    <t>56.125   /   56.270</t>
  </si>
  <si>
    <t>1.592   /   1.738</t>
  </si>
  <si>
    <t>-0.220   /   -0.075</t>
  </si>
  <si>
    <t>-0.100   /   0.046</t>
  </si>
  <si>
    <t>-0.230   /   -0.084</t>
  </si>
  <si>
    <t>-0.227   /   -0.082</t>
  </si>
  <si>
    <t>-1.530   /   -1.384</t>
  </si>
  <si>
    <t>16.073   /   16.219</t>
  </si>
  <si>
    <t>-0.246   /   -0.101</t>
  </si>
  <si>
    <t>26.754   /   26.899</t>
  </si>
  <si>
    <t>0.018   /   0.163</t>
  </si>
  <si>
    <t>-0.166   /   -0.021</t>
  </si>
  <si>
    <t>-0.142   /   0.003</t>
  </si>
  <si>
    <t>0.022   /   0.168</t>
  </si>
  <si>
    <t>1.845   /   1.990</t>
  </si>
  <si>
    <t>-11.245   /   -11.100</t>
  </si>
  <si>
    <t>1.923   /   2.068</t>
  </si>
  <si>
    <t>-0.215   /   -0.070</t>
  </si>
  <si>
    <t>9.087   /   9.232</t>
  </si>
  <si>
    <t>71.784   /   71.930</t>
  </si>
  <si>
    <t>441.768   /   470.816</t>
  </si>
  <si>
    <t>2.280   /   2.425</t>
  </si>
  <si>
    <t>2.584   /   2.730</t>
  </si>
  <si>
    <t>13.477   /   13.623</t>
  </si>
  <si>
    <t>16.798   /   16.943</t>
  </si>
  <si>
    <t>176.433   /   205.481</t>
  </si>
  <si>
    <t>-0.245   /   -0.100</t>
  </si>
  <si>
    <t>54.807   /   54.953</t>
  </si>
  <si>
    <t>2.018   /   2.164</t>
  </si>
  <si>
    <t>-0.149   /   -0.004</t>
  </si>
  <si>
    <t>-0.225   /   -0.080</t>
  </si>
  <si>
    <t>72.574   /   101.622</t>
  </si>
  <si>
    <t>1.710   /   1.855</t>
  </si>
  <si>
    <t>-0.086   /   0.059</t>
  </si>
  <si>
    <t>-67.237   /   -67.091</t>
  </si>
  <si>
    <t>-6.307   /   -6.162</t>
  </si>
  <si>
    <t>441.418   /   470.466</t>
  </si>
  <si>
    <t>69.853   /   69.998</t>
  </si>
  <si>
    <t>10.905   /   11.050</t>
  </si>
  <si>
    <t>527.573   /   556.621</t>
  </si>
  <si>
    <t>16.441   /   16.586</t>
  </si>
  <si>
    <t>331.473   /   360.521</t>
  </si>
  <si>
    <t>-11.504   /   -11.359</t>
  </si>
  <si>
    <t>-21.557   /   -21.411</t>
  </si>
  <si>
    <t>-13.813   /   -13.668</t>
  </si>
  <si>
    <t>64.231   /   93.279</t>
  </si>
  <si>
    <t>66.374   /   95.422</t>
  </si>
  <si>
    <t>302.460   /   331.508</t>
  </si>
  <si>
    <t>64.261   /   64.407</t>
  </si>
  <si>
    <t>495.695   /   524.743</t>
  </si>
  <si>
    <t>450.695   /   479.743</t>
  </si>
  <si>
    <t>19.927   /   20.073</t>
  </si>
  <si>
    <t>-10.402   /   -10.256</t>
  </si>
  <si>
    <t>367.198   /   396.246</t>
  </si>
  <si>
    <t>3.552   /   3.698</t>
  </si>
  <si>
    <t>409.441   /   438.489</t>
  </si>
  <si>
    <t>1.302   /   1.448</t>
  </si>
  <si>
    <t>10.008   /   10.153</t>
  </si>
  <si>
    <t>616.599   /   645.647</t>
  </si>
  <si>
    <t>18.706   /   18.851</t>
  </si>
  <si>
    <t>604.340   /   633.388</t>
  </si>
  <si>
    <t>1.525   /   1.670</t>
  </si>
  <si>
    <t>-0.188   /   -0.042</t>
  </si>
  <si>
    <t>1.482   /   1.628</t>
  </si>
  <si>
    <t>2.043   /   2.188</t>
  </si>
  <si>
    <t>3.147   /   3.293</t>
  </si>
  <si>
    <t>3.077   /   3.223</t>
  </si>
  <si>
    <t>1.918   /   2.064</t>
  </si>
  <si>
    <t>-0.186   /   -0.041</t>
  </si>
  <si>
    <t>3.047   /   3.193</t>
  </si>
  <si>
    <t>37.006   /   37.151</t>
  </si>
  <si>
    <t>36.405   /   36.550</t>
  </si>
  <si>
    <t>350.252   /   379.300</t>
  </si>
  <si>
    <t>190.963   /   220.010</t>
  </si>
  <si>
    <t>37.548   /   37.693</t>
  </si>
  <si>
    <t>586.618   /   615.666</t>
  </si>
  <si>
    <t>-10.573   /   -10.427</t>
  </si>
  <si>
    <t>366.005   /   395.053</t>
  </si>
  <si>
    <t>347.188   /   376.236</t>
  </si>
  <si>
    <t>518.876   /   547.924</t>
  </si>
  <si>
    <t>629.129   /   658.177</t>
  </si>
  <si>
    <t>620.412   /   649.460</t>
  </si>
  <si>
    <t>661.327   /   690.375</t>
  </si>
  <si>
    <t>8.341   /   8.486</t>
  </si>
  <si>
    <t>7.499   /   7.644</t>
  </si>
  <si>
    <t>17.738   /   17.883</t>
  </si>
  <si>
    <t>-0.324   /   -0.179</t>
  </si>
  <si>
    <t>677.327   /   706.375</t>
  </si>
  <si>
    <t>23.754   /   23.899</t>
  </si>
  <si>
    <t>19.328   /   19.473</t>
  </si>
  <si>
    <t>10.339   /   10.485</t>
  </si>
  <si>
    <t>-47.242   /   -47.096</t>
  </si>
  <si>
    <t>14.848   /   14.994</t>
  </si>
  <si>
    <t>4.846   /   4.991</t>
  </si>
  <si>
    <t>3.199   /   3.344</t>
  </si>
  <si>
    <t>-94.411   /   -94.266</t>
  </si>
  <si>
    <t>20.402   /   20.548</t>
  </si>
  <si>
    <t>22.178   /   22.323</t>
  </si>
  <si>
    <t>-6.225   /   -6.080</t>
  </si>
  <si>
    <t>384.611   /   413.659</t>
  </si>
  <si>
    <t>2.011   /   2.156</t>
  </si>
  <si>
    <t>556.998   /   586.046</t>
  </si>
  <si>
    <t>600.348   /   629.396</t>
  </si>
  <si>
    <t>2.177   /   2.323</t>
  </si>
  <si>
    <t>558.862   /   587.910</t>
  </si>
  <si>
    <t>19.601   /   19.747</t>
  </si>
  <si>
    <t>662.748   /   691.796</t>
  </si>
  <si>
    <t>9.939   /   10.084</t>
  </si>
  <si>
    <t>-8.166   /   -8.020</t>
  </si>
  <si>
    <t>508.419   /   537.467</t>
  </si>
  <si>
    <t>-8.125   /   -7.980</t>
  </si>
  <si>
    <t>475.607   /   504.655</t>
  </si>
  <si>
    <t>548.175   /   577.223</t>
  </si>
  <si>
    <t>-16.166   /   -16.021</t>
  </si>
  <si>
    <t>-102.411   /   -102.266</t>
  </si>
  <si>
    <t>10291.981   /   10321.029</t>
  </si>
  <si>
    <t>115.288   /   144.336</t>
  </si>
  <si>
    <t>11.388   /   11.533</t>
  </si>
  <si>
    <t>693.851   /   722.899</t>
  </si>
  <si>
    <t>15.177   /   15.323</t>
  </si>
  <si>
    <t>12.887   /   13.032</t>
  </si>
  <si>
    <t>16.839   /   16.985</t>
  </si>
  <si>
    <t>4.077   /   4.223</t>
  </si>
  <si>
    <t>-6.048   /   -5.903</t>
  </si>
  <si>
    <t>63.024   /   63.169</t>
  </si>
  <si>
    <t>5.128   /   5.273</t>
  </si>
  <si>
    <t>59.634   /   59.779</t>
  </si>
  <si>
    <t>-0.063   /   0.083</t>
  </si>
  <si>
    <t>-0.198   /   -0.053</t>
  </si>
  <si>
    <t>1.682   /   1.828</t>
  </si>
  <si>
    <t>1.941   /   2.086</t>
  </si>
  <si>
    <t>1.222   /   1.367</t>
  </si>
  <si>
    <t>1.732   /   1.878</t>
  </si>
  <si>
    <t>-0.177   /   -0.031</t>
  </si>
  <si>
    <t>2.138   /   2.283</t>
  </si>
  <si>
    <t>-3.557   /   -3.411</t>
  </si>
  <si>
    <t>24.550   /   24.696</t>
  </si>
  <si>
    <t>52.155   /   52.300</t>
  </si>
  <si>
    <t>0.098   /   0.243</t>
  </si>
  <si>
    <t>455.166   /   484.214</t>
  </si>
  <si>
    <t>59.716   /   59.862</t>
  </si>
  <si>
    <t>454.766   /   483.814</t>
  </si>
  <si>
    <t>0.821   /   0.966</t>
  </si>
  <si>
    <t>24.550   /   24.695</t>
  </si>
  <si>
    <t>4.977   /   5.123</t>
  </si>
  <si>
    <t>-3.411   /   -3.266</t>
  </si>
  <si>
    <t>1.706   /   1.852</t>
  </si>
  <si>
    <t>246.293   /   275.341</t>
  </si>
  <si>
    <t>0.149   /   0.294</t>
  </si>
  <si>
    <t>616.642   /   645.690</t>
  </si>
  <si>
    <t>28.825   /   28.970</t>
  </si>
  <si>
    <t>0.097   /   0.242</t>
  </si>
  <si>
    <t>9.502   /   9.647</t>
  </si>
  <si>
    <t>11.330   /   11.475</t>
  </si>
  <si>
    <t>0.333   /   0.478</t>
  </si>
  <si>
    <t>0.423   /   0.568</t>
  </si>
  <si>
    <t>13.448   /   13.593</t>
  </si>
  <si>
    <t>0.091   /   0.237</t>
  </si>
  <si>
    <t>2.145   /   2.290</t>
  </si>
  <si>
    <t>-0.050   /   0.095</t>
  </si>
  <si>
    <t>-0.154   /   -0.009</t>
  </si>
  <si>
    <t>2.019   /   2.164</t>
  </si>
  <si>
    <t>-0.120   /   0.025</t>
  </si>
  <si>
    <t>0.000   /   0.145</t>
  </si>
  <si>
    <t>29.538   /   29.683</t>
  </si>
  <si>
    <t>29.709   /   29.854</t>
  </si>
  <si>
    <t>617.232   /   646.280</t>
  </si>
  <si>
    <t>1251.254   /   1280.302</t>
  </si>
  <si>
    <t>1317.385   /   1346.432</t>
  </si>
  <si>
    <t>560.476   /   589.524</t>
  </si>
  <si>
    <t>562.476   /   591.524</t>
  </si>
  <si>
    <t>613.937   /   642.985</t>
  </si>
  <si>
    <t>620.205   /   649.253</t>
  </si>
  <si>
    <t>617.327   /   646.375</t>
  </si>
  <si>
    <t>3.013   /   3.158</t>
  </si>
  <si>
    <t>0.977   /   1.123</t>
  </si>
  <si>
    <t>-64.653   /   -64.508</t>
  </si>
  <si>
    <t>556.489   /   585.537</t>
  </si>
  <si>
    <t>589.019   /   618.067</t>
  </si>
  <si>
    <t>4.577   /   4.722</t>
  </si>
  <si>
    <t>2.513   /   2.658</t>
  </si>
  <si>
    <t>39.032   /   68.080</t>
  </si>
  <si>
    <t>36.831   /   65.879</t>
  </si>
  <si>
    <t>425.438   /   454.486</t>
  </si>
  <si>
    <t>-31.960   /   -31.814</t>
  </si>
  <si>
    <t>18.427   /   18.573</t>
  </si>
  <si>
    <t>394.173   /   423.221</t>
  </si>
  <si>
    <t>-32.363   /   -32.218</t>
  </si>
  <si>
    <t>-30.363   /   -30.218</t>
  </si>
  <si>
    <t>366.228   /   395.276</t>
  </si>
  <si>
    <t>-0.325   /   -0.180</t>
  </si>
  <si>
    <t>416.498   /   445.546</t>
  </si>
  <si>
    <t>43.507   /   43.652</t>
  </si>
  <si>
    <t>22.177   /   22.322</t>
  </si>
  <si>
    <t>-9.418   /   -9.273</t>
  </si>
  <si>
    <t>-9.441   /   -9.296</t>
  </si>
  <si>
    <t>346.687   /   375.735</t>
  </si>
  <si>
    <t>0.427   /   0.573</t>
  </si>
  <si>
    <t>-34.912   /   -34.767</t>
  </si>
  <si>
    <t>0.780   /   0.925</t>
  </si>
  <si>
    <t>1.706   /   1.851</t>
  </si>
  <si>
    <t>16.754   /   16.899</t>
  </si>
  <si>
    <t>15.964   /   16.109</t>
  </si>
  <si>
    <t>-5.414   /   -5.269</t>
  </si>
  <si>
    <t>191.734   /   220.782</t>
  </si>
  <si>
    <t>618.880   /   647.928</t>
  </si>
  <si>
    <t>607.736   /   636.784</t>
  </si>
  <si>
    <t>606.473   /   635.521</t>
  </si>
  <si>
    <t>599.361   /   628.409</t>
  </si>
  <si>
    <t>558.348   /   587.396</t>
  </si>
  <si>
    <t>604.623   /   633.671</t>
  </si>
  <si>
    <t>3.036   /   3.181</t>
  </si>
  <si>
    <t>17.328   /   17.473</t>
  </si>
  <si>
    <t>616.972   /   646.020</t>
  </si>
  <si>
    <t>17.603   /   17.748</t>
  </si>
  <si>
    <t>584.378   /   613.426</t>
  </si>
  <si>
    <t>2048.795   /   2077.843</t>
  </si>
  <si>
    <t>1471.226   /   1500.274</t>
  </si>
  <si>
    <t>657.250   /   686.298</t>
  </si>
  <si>
    <t>657.742   /   686.790</t>
  </si>
  <si>
    <t>27.441   /   27.586</t>
  </si>
  <si>
    <t>52.622   /   52.767</t>
  </si>
  <si>
    <t>22.441   /   22.586</t>
  </si>
  <si>
    <t>-0.573   /   -0.427</t>
  </si>
  <si>
    <t>52.115   /   52.260</t>
  </si>
  <si>
    <t>-26.412   /   -26.267</t>
  </si>
  <si>
    <t>191.822   /   220.870</t>
  </si>
  <si>
    <t>-216.546   /   -216.401</t>
  </si>
  <si>
    <t>65.787   /   65.932</t>
  </si>
  <si>
    <t>43.537   /   43.683</t>
  </si>
  <si>
    <t>-0.038   /   0.108</t>
  </si>
  <si>
    <t>0.033   /   0.178</t>
  </si>
  <si>
    <t>246.393   /   275.441</t>
  </si>
  <si>
    <t>238.379   /   267.427</t>
  </si>
  <si>
    <t>352.740   /   381.788</t>
  </si>
  <si>
    <t>462.205   /   491.253</t>
  </si>
  <si>
    <t>756.502   /   785.550</t>
  </si>
  <si>
    <t>1461.191   /   1490.239</t>
  </si>
  <si>
    <t>31.319   /   60.367</t>
  </si>
  <si>
    <t>32.809   /   61.857</t>
  </si>
  <si>
    <t>-6.531   /   -6.385</t>
  </si>
  <si>
    <t>-8.883   /   -8.738</t>
  </si>
  <si>
    <t>367.502   /   396.550</t>
  </si>
  <si>
    <t>-5.963   /   -5.818</t>
  </si>
  <si>
    <t>23.177   /   23.323</t>
  </si>
  <si>
    <t>14.947   /   15.093</t>
  </si>
  <si>
    <t>355.886   /   384.934</t>
  </si>
  <si>
    <t>7.927   /   8.073</t>
  </si>
  <si>
    <t>-10.104   /   -9.959</t>
  </si>
  <si>
    <t>-9.286   /   -9.141</t>
  </si>
  <si>
    <t>69.262   /   98.310</t>
  </si>
  <si>
    <t>8.520   /   8.665</t>
  </si>
  <si>
    <t>16.254   /   16.399</t>
  </si>
  <si>
    <t>16.790   /   16.935</t>
  </si>
  <si>
    <t>43.407   /   43.552</t>
  </si>
  <si>
    <t>4.555   /   4.700</t>
  </si>
  <si>
    <t>28.238   /   28.383</t>
  </si>
  <si>
    <t>-172.203   /   -172.058</t>
  </si>
  <si>
    <t>0.309   /   0.455</t>
  </si>
  <si>
    <t>24.177   /   24.323</t>
  </si>
  <si>
    <t>0.012   /   0.157</t>
  </si>
  <si>
    <t>3.203   /   3.349</t>
  </si>
  <si>
    <t>2.956   /   3.101</t>
  </si>
  <si>
    <t>6.238   /   6.384</t>
  </si>
  <si>
    <t>3.203   /   3.348</t>
  </si>
  <si>
    <t>0.927   /   1.073</t>
  </si>
  <si>
    <t>346.460   /   375.508</t>
  </si>
  <si>
    <t>57.761   /   57.906</t>
  </si>
  <si>
    <t>441.748   /   470.796</t>
  </si>
  <si>
    <t>69.174   /   98.222</t>
  </si>
  <si>
    <t>69.067   /   98.115</t>
  </si>
  <si>
    <t>5.160   /   5.305</t>
  </si>
  <si>
    <t>-16.875   /   -16.730</t>
  </si>
  <si>
    <t>70.159   /   99.207</t>
  </si>
  <si>
    <t>0.862   /   1.008</t>
  </si>
  <si>
    <t>52.717   /   81.764</t>
  </si>
  <si>
    <t>55.903   /   84.951</t>
  </si>
  <si>
    <t>56.692   /   85.740</t>
  </si>
  <si>
    <t>568.348   /   597.396</t>
  </si>
  <si>
    <t>622.531   /   651.579</t>
  </si>
  <si>
    <t>17.777   /   17.923</t>
  </si>
  <si>
    <t>-1.706   /   -1.561</t>
  </si>
  <si>
    <t>14.993   /   15.139</t>
  </si>
  <si>
    <t>64.525   /   64.671</t>
  </si>
  <si>
    <t>32.315   /   32.460</t>
  </si>
  <si>
    <t>-0.029   /   0.116</t>
  </si>
  <si>
    <t>1.702   /   1.848</t>
  </si>
  <si>
    <t>34.767   /   34.912</t>
  </si>
  <si>
    <t>2.088   /   2.234</t>
  </si>
  <si>
    <t>0.061   /   0.206</t>
  </si>
  <si>
    <t>1.843   /   1.988</t>
  </si>
  <si>
    <t>-0.057   /   0.088</t>
  </si>
  <si>
    <t>68.341   /   68.486</t>
  </si>
  <si>
    <t>58.126   /   58.271</t>
  </si>
  <si>
    <t>-0.435   /   -0.290</t>
  </si>
  <si>
    <t>10.521   /   10.666</t>
  </si>
  <si>
    <t>23.748   /   23.894</t>
  </si>
  <si>
    <t>26.437   /   26.583</t>
  </si>
  <si>
    <t>34.037   /   34.183</t>
  </si>
  <si>
    <t>29.207   /   29.353</t>
  </si>
  <si>
    <t>16.113   /   16.259</t>
  </si>
  <si>
    <t>39.168   /   39.314</t>
  </si>
  <si>
    <t>141.643   /   170.907</t>
  </si>
  <si>
    <t>149.248   /   178.512</t>
  </si>
  <si>
    <t>24.498   /   24.644</t>
  </si>
  <si>
    <t>35.577   /   35.723</t>
  </si>
  <si>
    <t>23.840   /   23.986</t>
  </si>
  <si>
    <t>23.899   /   24.045</t>
  </si>
  <si>
    <t>2.777   /   2.923</t>
  </si>
  <si>
    <t>2.956   /   3.103</t>
  </si>
  <si>
    <t>4.227   /   4.373</t>
  </si>
  <si>
    <t>4.377   /   4.523</t>
  </si>
  <si>
    <t>-10.082   /   -9.935</t>
  </si>
  <si>
    <t>-7.243   /   -7.097</t>
  </si>
  <si>
    <t>1098.621   /   1127.885</t>
  </si>
  <si>
    <t>1.513   /   1.659</t>
  </si>
  <si>
    <t>1.571   /   1.717</t>
  </si>
  <si>
    <t>1.120   /   1.266</t>
  </si>
  <si>
    <t>22.608   /   22.755</t>
  </si>
  <si>
    <t>26.608   /   26.755</t>
  </si>
  <si>
    <t>0.083   /   0.229</t>
  </si>
  <si>
    <t>-60.798   /   -60.651</t>
  </si>
  <si>
    <t>3.588   /   3.734</t>
  </si>
  <si>
    <t>2.861   /   3.007</t>
  </si>
  <si>
    <t>56.182   /   56.329</t>
  </si>
  <si>
    <t>1.591   /   1.737</t>
  </si>
  <si>
    <t>-0.186   /   -0.040</t>
  </si>
  <si>
    <t>-0.094   /   0.053</t>
  </si>
  <si>
    <t>-0.202   /   -0.055</t>
  </si>
  <si>
    <t>-0.221   /   -0.075</t>
  </si>
  <si>
    <t>-1.430   /   -1.284</t>
  </si>
  <si>
    <t>16.821   /   16.967</t>
  </si>
  <si>
    <t>-0.237   /   -0.090</t>
  </si>
  <si>
    <t>26.815   /   26.961</t>
  </si>
  <si>
    <t>0.019   /   0.166</t>
  </si>
  <si>
    <t>-0.153   /   -0.007</t>
  </si>
  <si>
    <t>-0.104   /   0.042</t>
  </si>
  <si>
    <t>0.023   /   0.169</t>
  </si>
  <si>
    <t>1.847   /   1.993</t>
  </si>
  <si>
    <t>-11.308   /   -11.161</t>
  </si>
  <si>
    <t>1.942   /   2.088</t>
  </si>
  <si>
    <t>-0.181   /   -0.034</t>
  </si>
  <si>
    <t>9.070   /   9.216</t>
  </si>
  <si>
    <t>71.709   /   71.855</t>
  </si>
  <si>
    <t>441.183   /   470.447</t>
  </si>
  <si>
    <t>2.195   /   2.342</t>
  </si>
  <si>
    <t>2.661   /   2.808</t>
  </si>
  <si>
    <t>13.467   /   13.614</t>
  </si>
  <si>
    <t>17.291   /   17.437</t>
  </si>
  <si>
    <t>176.291   /   205.556</t>
  </si>
  <si>
    <t>-0.211   /   -0.064</t>
  </si>
  <si>
    <t>54.842   /   54.988</t>
  </si>
  <si>
    <t>2.038   /   2.184</t>
  </si>
  <si>
    <t>-0.134   /   0.012</t>
  </si>
  <si>
    <t>-0.191   /   -0.045</t>
  </si>
  <si>
    <t>71.965   /   101.229</t>
  </si>
  <si>
    <t>1.712   /   1.859</t>
  </si>
  <si>
    <t>-0.071   /   0.075</t>
  </si>
  <si>
    <t>-61.264   /   -61.117</t>
  </si>
  <si>
    <t>-6.199   /   -6.052</t>
  </si>
  <si>
    <t>440.833   /   470.097</t>
  </si>
  <si>
    <t>69.886   /   70.033</t>
  </si>
  <si>
    <t>11.041   /   11.187</t>
  </si>
  <si>
    <t>527.673   /   556.937</t>
  </si>
  <si>
    <t>16.395   /   16.541</t>
  </si>
  <si>
    <t>331.437   /   360.701</t>
  </si>
  <si>
    <t>-11.442   /   -11.295</t>
  </si>
  <si>
    <t>-21.678   /   -21.531</t>
  </si>
  <si>
    <t>-13.877   /   -13.731</t>
  </si>
  <si>
    <t>64.037   /   93.301</t>
  </si>
  <si>
    <t>66.291   /   95.556</t>
  </si>
  <si>
    <t>302.145   /   331.410</t>
  </si>
  <si>
    <t>63.986   /   64.132</t>
  </si>
  <si>
    <t>495.852   /   525.116</t>
  </si>
  <si>
    <t>450.852   /   480.116</t>
  </si>
  <si>
    <t>-10.616   /   -10.469</t>
  </si>
  <si>
    <t>366.952   /   396.217</t>
  </si>
  <si>
    <t>409.526   /   438.790</t>
  </si>
  <si>
    <t>10.079   /   10.225</t>
  </si>
  <si>
    <t>617.977   /   647.241</t>
  </si>
  <si>
    <t>18.586   /   18.732</t>
  </si>
  <si>
    <t>605.717   /   634.982</t>
  </si>
  <si>
    <t>1.499   /   1.646</t>
  </si>
  <si>
    <t>-0.183   /   -0.037</t>
  </si>
  <si>
    <t>1.481   /   1.627</t>
  </si>
  <si>
    <t>2.045   /   2.191</t>
  </si>
  <si>
    <t>4.177   /   4.323</t>
  </si>
  <si>
    <t>3.667   /   3.813</t>
  </si>
  <si>
    <t>1.938   /   2.084</t>
  </si>
  <si>
    <t>-0.179   /   -0.033</t>
  </si>
  <si>
    <t>36.954   /   37.100</t>
  </si>
  <si>
    <t>36.357   /   36.503</t>
  </si>
  <si>
    <t>349.671   /   378.935</t>
  </si>
  <si>
    <t>190.957   /   220.221</t>
  </si>
  <si>
    <t>37.495   /   37.641</t>
  </si>
  <si>
    <t>582.477   /   611.741</t>
  </si>
  <si>
    <t>365.132   /   394.396</t>
  </si>
  <si>
    <t>346.913   /   376.177</t>
  </si>
  <si>
    <t>520.901   /   550.166</t>
  </si>
  <si>
    <t>629.665   /   658.929</t>
  </si>
  <si>
    <t>619.419   /   648.683</t>
  </si>
  <si>
    <t>661.915   /   691.179</t>
  </si>
  <si>
    <t>8.371   /   8.517</t>
  </si>
  <si>
    <t>7.248   /   7.394</t>
  </si>
  <si>
    <t>17.744   /   17.890</t>
  </si>
  <si>
    <t>-0.324   /   -0.178</t>
  </si>
  <si>
    <t>677.915   /   707.179</t>
  </si>
  <si>
    <t>23.815   /   23.961</t>
  </si>
  <si>
    <t>19.336   /   19.482</t>
  </si>
  <si>
    <t>10.113   /   10.259</t>
  </si>
  <si>
    <t>-47.380   /   -47.233</t>
  </si>
  <si>
    <t>0.575   /   0.722</t>
  </si>
  <si>
    <t>14.696   /   14.843</t>
  </si>
  <si>
    <t>4.347   /   4.494</t>
  </si>
  <si>
    <t>3.131   /   3.278</t>
  </si>
  <si>
    <t>-94.686   /   -94.540</t>
  </si>
  <si>
    <t>21.844   /   21.991</t>
  </si>
  <si>
    <t>-6.203   /   -6.056</t>
  </si>
  <si>
    <t>383.740   /   413.005</t>
  </si>
  <si>
    <t>2.002   /   2.149</t>
  </si>
  <si>
    <t>556.105   /   585.370</t>
  </si>
  <si>
    <t>600.138   /   629.402</t>
  </si>
  <si>
    <t>563.649   /   592.913</t>
  </si>
  <si>
    <t>19.602   /   19.748</t>
  </si>
  <si>
    <t>664.215   /   693.480</t>
  </si>
  <si>
    <t>10.010   /   10.156</t>
  </si>
  <si>
    <t>-8.177   /   -8.031</t>
  </si>
  <si>
    <t>509.053   /   538.318</t>
  </si>
  <si>
    <t>-8.135   /   -7.988</t>
  </si>
  <si>
    <t>477.223   /   506.487</t>
  </si>
  <si>
    <t>546.269   /   575.534</t>
  </si>
  <si>
    <t>-16.153   /   -16.007</t>
  </si>
  <si>
    <t>-102.686   /   -102.540</t>
  </si>
  <si>
    <t>10288.150   /   10317.414</t>
  </si>
  <si>
    <t>113.862   /   143.126</t>
  </si>
  <si>
    <t>12.610   /   12.756</t>
  </si>
  <si>
    <t>693.530   /   722.794</t>
  </si>
  <si>
    <t>12.881   /   13.027</t>
  </si>
  <si>
    <t>16.613   /   16.759</t>
  </si>
  <si>
    <t>-5.999   /   -5.853</t>
  </si>
  <si>
    <t>62.957   /   63.104</t>
  </si>
  <si>
    <t>5.052   /   5.198</t>
  </si>
  <si>
    <t>59.456   /   59.603</t>
  </si>
  <si>
    <t>4.404   /   4.551</t>
  </si>
  <si>
    <t>-0.199   /   -0.053</t>
  </si>
  <si>
    <t>1.681   /   1.827</t>
  </si>
  <si>
    <t>1.938   /   2.085</t>
  </si>
  <si>
    <t>1.221   /   1.367</t>
  </si>
  <si>
    <t>1.731   /   1.877</t>
  </si>
  <si>
    <t>-0.155   /   -0.009</t>
  </si>
  <si>
    <t>2.144   /   2.291</t>
  </si>
  <si>
    <t>-3.537   /   -3.391</t>
  </si>
  <si>
    <t>24.579   /   24.725</t>
  </si>
  <si>
    <t>53.826   /   53.972</t>
  </si>
  <si>
    <t>0.097   /   0.244</t>
  </si>
  <si>
    <t>454.098   /   483.363</t>
  </si>
  <si>
    <t>59.657   /   59.804</t>
  </si>
  <si>
    <t>453.698   /   482.963</t>
  </si>
  <si>
    <t>0.920   /   1.066</t>
  </si>
  <si>
    <t>5.031   /   5.178</t>
  </si>
  <si>
    <t>-3.411   /   -3.265</t>
  </si>
  <si>
    <t>-0.084   /   0.062</t>
  </si>
  <si>
    <t>1.676   /   1.822</t>
  </si>
  <si>
    <t>245.622   /   274.886</t>
  </si>
  <si>
    <t>0.132   /   0.279</t>
  </si>
  <si>
    <t>616.587   /   645.851</t>
  </si>
  <si>
    <t>28.937   /   29.083</t>
  </si>
  <si>
    <t>-0.064   /   0.083</t>
  </si>
  <si>
    <t>0.098   /   0.244</t>
  </si>
  <si>
    <t>0.131   /   0.277</t>
  </si>
  <si>
    <t>8.071   /   8.217</t>
  </si>
  <si>
    <t>8.744   /   8.890</t>
  </si>
  <si>
    <t>0.341   /   0.487</t>
  </si>
  <si>
    <t>0.431   /   0.577</t>
  </si>
  <si>
    <t>11.907   /   12.053</t>
  </si>
  <si>
    <t>2.147   /   2.293</t>
  </si>
  <si>
    <t>-0.051   /   0.095</t>
  </si>
  <si>
    <t>-0.184   /   -0.038</t>
  </si>
  <si>
    <t>-0.174   /   -0.028</t>
  </si>
  <si>
    <t>-0.150   /   -0.004</t>
  </si>
  <si>
    <t>2.039   /   2.185</t>
  </si>
  <si>
    <t>-0.120   /   0.026</t>
  </si>
  <si>
    <t>0.000   /   0.146</t>
  </si>
  <si>
    <t>29.484   /   29.631</t>
  </si>
  <si>
    <t>29.672   /   29.819</t>
  </si>
  <si>
    <t>617.177   /   646.441</t>
  </si>
  <si>
    <t>1251.526   /   1280.790</t>
  </si>
  <si>
    <t>1317.676   /   1346.940</t>
  </si>
  <si>
    <t>560.368   /   589.632</t>
  </si>
  <si>
    <t>562.368   /   591.632</t>
  </si>
  <si>
    <t>613.798   /   643.062</t>
  </si>
  <si>
    <t>620.065   /   649.329</t>
  </si>
  <si>
    <t>617.915   /   647.179</t>
  </si>
  <si>
    <t>1.431   /   1.578</t>
  </si>
  <si>
    <t>-64.798   /   -64.651</t>
  </si>
  <si>
    <t>554.614   /   583.879</t>
  </si>
  <si>
    <t>588.380   /   617.645</t>
  </si>
  <si>
    <t>4.078   /   4.224</t>
  </si>
  <si>
    <t>2.529   /   2.675</t>
  </si>
  <si>
    <t>36.724   /   65.989</t>
  </si>
  <si>
    <t>34.551   /   63.816</t>
  </si>
  <si>
    <t>0.162   /   0.308</t>
  </si>
  <si>
    <t>424.870   /   454.134</t>
  </si>
  <si>
    <t>-31.955   /   -31.809</t>
  </si>
  <si>
    <t>394.807   /   424.072</t>
  </si>
  <si>
    <t>-32.435   /   -32.289</t>
  </si>
  <si>
    <t>-30.435   /   -30.289</t>
  </si>
  <si>
    <t>366.876   /   396.141</t>
  </si>
  <si>
    <t>-0.325   /   -0.179</t>
  </si>
  <si>
    <t>415.622   /   444.886</t>
  </si>
  <si>
    <t>43.506   /   43.652</t>
  </si>
  <si>
    <t>22.677   /   22.823</t>
  </si>
  <si>
    <t>-9.467   /   -9.321</t>
  </si>
  <si>
    <t>-9.504   /   -9.358</t>
  </si>
  <si>
    <t>346.882   /   376.146</t>
  </si>
  <si>
    <t>-0.073   /   0.073</t>
  </si>
  <si>
    <t>-34.712   /   -34.566</t>
  </si>
  <si>
    <t>0.991   /   1.137</t>
  </si>
  <si>
    <t>1.705   /   1.851</t>
  </si>
  <si>
    <t>16.815   /   16.961</t>
  </si>
  <si>
    <t>15.991   /   16.137</t>
  </si>
  <si>
    <t>-5.276   /   -5.129</t>
  </si>
  <si>
    <t>191.079   /   220.343</t>
  </si>
  <si>
    <t>619.470   /   648.735</t>
  </si>
  <si>
    <t>608.347   /   637.611</t>
  </si>
  <si>
    <t>607.053   /   636.318</t>
  </si>
  <si>
    <t>598.885   /   628.150</t>
  </si>
  <si>
    <t>558.138   /   587.402</t>
  </si>
  <si>
    <t>603.900   /   633.164</t>
  </si>
  <si>
    <t>3.174   /   3.321</t>
  </si>
  <si>
    <t>17.336   /   17.482</t>
  </si>
  <si>
    <t>617.564   /   646.828</t>
  </si>
  <si>
    <t>17.607   /   17.753</t>
  </si>
  <si>
    <t>580.252   /   609.517</t>
  </si>
  <si>
    <t>2050.222   /   2079.486</t>
  </si>
  <si>
    <t>1471.118   /   1500.382</t>
  </si>
  <si>
    <t>658.938   /   688.202</t>
  </si>
  <si>
    <t>658.087   /   687.351</t>
  </si>
  <si>
    <t>27.395   /   27.541</t>
  </si>
  <si>
    <t>52.617   /   52.764</t>
  </si>
  <si>
    <t>22.395   /   22.541</t>
  </si>
  <si>
    <t>-0.351   /   -0.205</t>
  </si>
  <si>
    <t>53.786   /   53.932</t>
  </si>
  <si>
    <t>-26.442   /   -26.295</t>
  </si>
  <si>
    <t>17.608   /   17.755</t>
  </si>
  <si>
    <t>190.817   /   220.081</t>
  </si>
  <si>
    <t>-215.488   /   -215.341</t>
  </si>
  <si>
    <t>65.688   /   65.834</t>
  </si>
  <si>
    <t>43.787   /   43.933</t>
  </si>
  <si>
    <t>-0.131   /   0.015</t>
  </si>
  <si>
    <t>-0.052   /   0.095</t>
  </si>
  <si>
    <t>245.722   /   274.986</t>
  </si>
  <si>
    <t>239.362   /   268.626</t>
  </si>
  <si>
    <t>355.405   /   384.669</t>
  </si>
  <si>
    <t>463.065   /   492.329</t>
  </si>
  <si>
    <t>756.741   /   786.006</t>
  </si>
  <si>
    <t>1461.526   /   1490.790</t>
  </si>
  <si>
    <t>36.100   /   65.364</t>
  </si>
  <si>
    <t>37.748   /   67.013</t>
  </si>
  <si>
    <t>-6.546   /   -6.399</t>
  </si>
  <si>
    <t>-8.898   /   -8.752</t>
  </si>
  <si>
    <t>367.895   /   397.159</t>
  </si>
  <si>
    <t>-5.943   /   -5.797</t>
  </si>
  <si>
    <t>23.428   /   23.574</t>
  </si>
  <si>
    <t>356.278   /   385.543</t>
  </si>
  <si>
    <t>8.177   /   8.324</t>
  </si>
  <si>
    <t>-10.108   /   -9.962</t>
  </si>
  <si>
    <t>-11.136   /   -10.990</t>
  </si>
  <si>
    <t>68.995   /   98.259</t>
  </si>
  <si>
    <t>8.731   /   8.877</t>
  </si>
  <si>
    <t>16.315   /   16.461</t>
  </si>
  <si>
    <t>16.562   /   16.709</t>
  </si>
  <si>
    <t>43.406   /   43.552</t>
  </si>
  <si>
    <t>-0.162   /   -0.015</t>
  </si>
  <si>
    <t>4.461   /   4.607</t>
  </si>
  <si>
    <t>28.464   /   28.610</t>
  </si>
  <si>
    <t>-169.808   /   -169.661</t>
  </si>
  <si>
    <t>24.428   /   24.574</t>
  </si>
  <si>
    <t>0.455   /   0.601</t>
  </si>
  <si>
    <t>3.629   /   3.775</t>
  </si>
  <si>
    <t>3.094   /   3.241</t>
  </si>
  <si>
    <t>6.280   /   6.426</t>
  </si>
  <si>
    <t>3.414   /   3.560</t>
  </si>
  <si>
    <t>346.145   /   375.410</t>
  </si>
  <si>
    <t>57.800   /   57.946</t>
  </si>
  <si>
    <t>441.628   /   470.892</t>
  </si>
  <si>
    <t>68.906   /   98.171</t>
  </si>
  <si>
    <t>68.801   /   98.065</t>
  </si>
  <si>
    <t>5.371   /   5.517</t>
  </si>
  <si>
    <t>-17.083   /   -16.937</t>
  </si>
  <si>
    <t>69.866   /   99.130</t>
  </si>
  <si>
    <t>0.908   /   1.055</t>
  </si>
  <si>
    <t>52.894   /   82.158</t>
  </si>
  <si>
    <t>56.214   /   85.479</t>
  </si>
  <si>
    <t>56.543   /   85.807</t>
  </si>
  <si>
    <t>568.138   /   597.402</t>
  </si>
  <si>
    <t>628.034   /   657.298</t>
  </si>
  <si>
    <t>23.027   /   23.173</t>
  </si>
  <si>
    <t>-1.706   /   -1.560</t>
  </si>
  <si>
    <t>14.916   /   15.063</t>
  </si>
  <si>
    <t>64.201   /   64.348</t>
  </si>
  <si>
    <t>32.237   /   32.383</t>
  </si>
  <si>
    <t>-0.030   /   0.116</t>
  </si>
  <si>
    <t>1.701   /   1.847</t>
  </si>
  <si>
    <t>34.566   /   34.712</t>
  </si>
  <si>
    <t>2.108   /   2.254</t>
  </si>
  <si>
    <t>0.059   /   0.206</t>
  </si>
  <si>
    <t>1.862   /   2.008</t>
  </si>
  <si>
    <t>-0.058   /   0.089</t>
  </si>
  <si>
    <t>68.234   /   68.380</t>
  </si>
  <si>
    <t>58.023   /   58.169</t>
  </si>
  <si>
    <t>-0.216   /   -0.070</t>
  </si>
  <si>
    <t>10.655   /   10.801</t>
  </si>
  <si>
    <t>23.749   /   23.897</t>
  </si>
  <si>
    <t>26.409   /   26.557</t>
  </si>
  <si>
    <t>34.036   /   34.183</t>
  </si>
  <si>
    <t>29.174   /   29.321</t>
  </si>
  <si>
    <t>15.947   /   16.094</t>
  </si>
  <si>
    <t>39.183   /   39.330</t>
  </si>
  <si>
    <t>142.257   /   171.731</t>
  </si>
  <si>
    <t>147.947   /   177.421</t>
  </si>
  <si>
    <t>24.492   /   24.640</t>
  </si>
  <si>
    <t>35.608   /   35.756</t>
  </si>
  <si>
    <t>23.827   /   23.974</t>
  </si>
  <si>
    <t>23.973   /   24.120</t>
  </si>
  <si>
    <t>2.776   /   2.924</t>
  </si>
  <si>
    <t>2.955   /   3.103</t>
  </si>
  <si>
    <t>4.226   /   4.374</t>
  </si>
  <si>
    <t>4.376   /   4.524</t>
  </si>
  <si>
    <t>-10.084   /   -9.937</t>
  </si>
  <si>
    <t>-7.184   /   -7.037</t>
  </si>
  <si>
    <t>-0.084   /   0.064</t>
  </si>
  <si>
    <t>1098.516   /   1127.990</t>
  </si>
  <si>
    <t>1.529   /   1.676</t>
  </si>
  <si>
    <t>1.583   /   1.731</t>
  </si>
  <si>
    <t>1.236   /   1.384</t>
  </si>
  <si>
    <t>1.119   /   1.266</t>
  </si>
  <si>
    <t>22.699   /   22.846</t>
  </si>
  <si>
    <t>26.699   /   26.846</t>
  </si>
  <si>
    <t>0.083   /   0.231</t>
  </si>
  <si>
    <t>-60.543   /   -60.396</t>
  </si>
  <si>
    <t>3.591   /   3.738</t>
  </si>
  <si>
    <t>2.873   /   3.021</t>
  </si>
  <si>
    <t>56.240   /   56.388</t>
  </si>
  <si>
    <t>1.603   /   1.751</t>
  </si>
  <si>
    <t>-0.191   /   -0.044</t>
  </si>
  <si>
    <t>-0.196   /   -0.049</t>
  </si>
  <si>
    <t>-0.216   /   -0.069</t>
  </si>
  <si>
    <t>-1.281   /   -1.133</t>
  </si>
  <si>
    <t>15.996   /   16.143</t>
  </si>
  <si>
    <t>-0.233   /   -0.086</t>
  </si>
  <si>
    <t>26.944   /   27.092</t>
  </si>
  <si>
    <t>0.017   /   0.164</t>
  </si>
  <si>
    <t>-0.151   /   -0.004</t>
  </si>
  <si>
    <t>0.021   /   0.168</t>
  </si>
  <si>
    <t>1.839   /   1.987</t>
  </si>
  <si>
    <t>-11.288   /   -11.141</t>
  </si>
  <si>
    <t>1.917   /   2.064</t>
  </si>
  <si>
    <t>-0.179   /   -0.032</t>
  </si>
  <si>
    <t>9.090   /   9.237</t>
  </si>
  <si>
    <t>71.632   /   71.779</t>
  </si>
  <si>
    <t>440.594   /   470.068</t>
  </si>
  <si>
    <t>2.147   /   2.294</t>
  </si>
  <si>
    <t>2.580   /   2.727</t>
  </si>
  <si>
    <t>13.417   /   13.564</t>
  </si>
  <si>
    <t>16.777   /   16.924</t>
  </si>
  <si>
    <t>178.318   /   207.792</t>
  </si>
  <si>
    <t>-0.209   /   -0.062</t>
  </si>
  <si>
    <t>54.921   /   55.068</t>
  </si>
  <si>
    <t>2.012   /   2.159</t>
  </si>
  <si>
    <t>-0.126   /   0.021</t>
  </si>
  <si>
    <t>71.367   /   100.841</t>
  </si>
  <si>
    <t>1.715   /   1.863</t>
  </si>
  <si>
    <t>-0.076   /   0.072</t>
  </si>
  <si>
    <t>-65.873   /   -65.725</t>
  </si>
  <si>
    <t>-6.381   /   -6.234</t>
  </si>
  <si>
    <t>440.244   /   469.718</t>
  </si>
  <si>
    <t>69.962   /   70.109</t>
  </si>
  <si>
    <t>11.089   /   11.236</t>
  </si>
  <si>
    <t>527.505   /   556.978</t>
  </si>
  <si>
    <t>16.162   /   16.310</t>
  </si>
  <si>
    <t>329.534   /   359.008</t>
  </si>
  <si>
    <t>-11.959   /   -11.811</t>
  </si>
  <si>
    <t>-14.343   /   -14.196</t>
  </si>
  <si>
    <t>63.502   /   92.976</t>
  </si>
  <si>
    <t>66.251   /   95.725</t>
  </si>
  <si>
    <t>300.310   /   329.783</t>
  </si>
  <si>
    <t>64.127   /   64.274</t>
  </si>
  <si>
    <t>495.753   /   525.227</t>
  </si>
  <si>
    <t>450.753   /   480.227</t>
  </si>
  <si>
    <t>19.926   /   20.074</t>
  </si>
  <si>
    <t>-10.464   /   -10.317</t>
  </si>
  <si>
    <t>367.397   /   396.871</t>
  </si>
  <si>
    <t>3.551   /   3.699</t>
  </si>
  <si>
    <t>408.251   /   437.724</t>
  </si>
  <si>
    <t>1.301   /   1.449</t>
  </si>
  <si>
    <t>10.116   /   10.263</t>
  </si>
  <si>
    <t>617.818   /   647.292</t>
  </si>
  <si>
    <t>18.087   /   18.235</t>
  </si>
  <si>
    <t>605.550   /   635.024</t>
  </si>
  <si>
    <t>1.511   /   1.659</t>
  </si>
  <si>
    <t>-0.165   /   -0.018</t>
  </si>
  <si>
    <t>1.493   /   1.641</t>
  </si>
  <si>
    <t>2.048   /   2.195</t>
  </si>
  <si>
    <t>4.176   /   4.324</t>
  </si>
  <si>
    <t>3.666   /   3.814</t>
  </si>
  <si>
    <t>1.912   /   2.059</t>
  </si>
  <si>
    <t>4.076   /   4.224</t>
  </si>
  <si>
    <t>36.905   /   37.052</t>
  </si>
  <si>
    <t>36.306   /   36.453</t>
  </si>
  <si>
    <t>349.056   /   378.530</t>
  </si>
  <si>
    <t>190.955   /   220.429</t>
  </si>
  <si>
    <t>37.446   /   37.593</t>
  </si>
  <si>
    <t>588.666   /   618.140</t>
  </si>
  <si>
    <t>-10.574   /   -10.426</t>
  </si>
  <si>
    <t>364.759   /   394.233</t>
  </si>
  <si>
    <t>347.365   /   376.839</t>
  </si>
  <si>
    <t>520.797   /   550.271</t>
  </si>
  <si>
    <t>630.591   /   660.065</t>
  </si>
  <si>
    <t>614.616   /   644.090</t>
  </si>
  <si>
    <t>662.822   /   692.296</t>
  </si>
  <si>
    <t>8.435   /   8.583</t>
  </si>
  <si>
    <t>7.037   /   7.185</t>
  </si>
  <si>
    <t>17.835   /   17.982</t>
  </si>
  <si>
    <t>-0.325   /   -0.178</t>
  </si>
  <si>
    <t>678.822   /   708.296</t>
  </si>
  <si>
    <t>23.944   /   24.092</t>
  </si>
  <si>
    <t>19.427   /   19.575</t>
  </si>
  <si>
    <t>9.947   /   10.094</t>
  </si>
  <si>
    <t>-48.337   /   -48.189</t>
  </si>
  <si>
    <t>14.551   /   14.699</t>
  </si>
  <si>
    <t>5.159   /   5.307</t>
  </si>
  <si>
    <t>3.730   /   3.877</t>
  </si>
  <si>
    <t>-96.599   /   -96.452</t>
  </si>
  <si>
    <t>20.401   /   20.549</t>
  </si>
  <si>
    <t>21.011   /   21.158</t>
  </si>
  <si>
    <t>-6.252   /   -6.104</t>
  </si>
  <si>
    <t>383.394   /   412.868</t>
  </si>
  <si>
    <t>559.730   /   589.204</t>
  </si>
  <si>
    <t>606.428   /   635.901</t>
  </si>
  <si>
    <t>2.176   /   2.324</t>
  </si>
  <si>
    <t>572.149   /   601.623</t>
  </si>
  <si>
    <t>19.686   /   19.834</t>
  </si>
  <si>
    <t>662.338   /   691.812</t>
  </si>
  <si>
    <t>10.047   /   10.194</t>
  </si>
  <si>
    <t>-8.233   /   -8.086</t>
  </si>
  <si>
    <t>508.955   /   538.429</t>
  </si>
  <si>
    <t>-8.189   /   -8.041</t>
  </si>
  <si>
    <t>474.950   /   504.424</t>
  </si>
  <si>
    <t>549.969   /   579.443</t>
  </si>
  <si>
    <t>-16.151   /   -16.004</t>
  </si>
  <si>
    <t>-104.599   /   -104.452</t>
  </si>
  <si>
    <t>10302.889   /   10332.363</t>
  </si>
  <si>
    <t>112.501   /   141.975</t>
  </si>
  <si>
    <t>12.610   /   12.757</t>
  </si>
  <si>
    <t>693.000   /   722.474</t>
  </si>
  <si>
    <t>15.176   /   15.324</t>
  </si>
  <si>
    <t>12.874   /   13.022</t>
  </si>
  <si>
    <t>16.447   /   16.594</t>
  </si>
  <si>
    <t>-6.116   /   -5.969</t>
  </si>
  <si>
    <t>62.840   /   62.987</t>
  </si>
  <si>
    <t>4.901   /   5.049</t>
  </si>
  <si>
    <t>3.076   /   3.224</t>
  </si>
  <si>
    <t>59.416   /   59.564</t>
  </si>
  <si>
    <t>4.404   /   4.552</t>
  </si>
  <si>
    <t>-0.064   /   0.084</t>
  </si>
  <si>
    <t>-0.201   /   -0.053</t>
  </si>
  <si>
    <t>1.693   /   1.841</t>
  </si>
  <si>
    <t>1.936   /   2.084</t>
  </si>
  <si>
    <t>1.220   /   1.368</t>
  </si>
  <si>
    <t>1.743   /   1.891</t>
  </si>
  <si>
    <t>-0.159   /   -0.012</t>
  </si>
  <si>
    <t>-3.518   /   -3.370</t>
  </si>
  <si>
    <t>24.216   /   24.363</t>
  </si>
  <si>
    <t>53.821   /   53.969</t>
  </si>
  <si>
    <t>0.092   /   0.239</t>
  </si>
  <si>
    <t>453.496   /   482.970</t>
  </si>
  <si>
    <t>59.586   /   59.734</t>
  </si>
  <si>
    <t>453.096   /   482.570</t>
  </si>
  <si>
    <t>0.909   /   1.057</t>
  </si>
  <si>
    <t>24.215   /   24.363</t>
  </si>
  <si>
    <t>4.940   /   5.087</t>
  </si>
  <si>
    <t>-3.412   /   -3.265</t>
  </si>
  <si>
    <t>-0.084   /   0.063</t>
  </si>
  <si>
    <t>1.688   /   1.836</t>
  </si>
  <si>
    <t>244.900   /   274.374</t>
  </si>
  <si>
    <t>0.148   /   0.296</t>
  </si>
  <si>
    <t>617.528   /   647.002</t>
  </si>
  <si>
    <t>28.602   /   28.749</t>
  </si>
  <si>
    <t>0.087   /   0.234</t>
  </si>
  <si>
    <t>0.165   /   0.313</t>
  </si>
  <si>
    <t>8.571   /   8.719</t>
  </si>
  <si>
    <t>9.198   /   9.346</t>
  </si>
  <si>
    <t>0.330   /   0.477</t>
  </si>
  <si>
    <t>0.420   /   0.567</t>
  </si>
  <si>
    <t>12.463   /   12.611</t>
  </si>
  <si>
    <t>0.090   /   0.238</t>
  </si>
  <si>
    <t>2.139   /   2.287</t>
  </si>
  <si>
    <t>-0.052   /   0.096</t>
  </si>
  <si>
    <t>-0.184   /   -0.037</t>
  </si>
  <si>
    <t>-0.174   /   -0.027</t>
  </si>
  <si>
    <t>-0.134   /   0.014</t>
  </si>
  <si>
    <t>2.012   /   2.160</t>
  </si>
  <si>
    <t>-0.121   /   0.026</t>
  </si>
  <si>
    <t>-0.001   /   0.146</t>
  </si>
  <si>
    <t>29.472   /   29.619</t>
  </si>
  <si>
    <t>29.639   /   29.787</t>
  </si>
  <si>
    <t>618.118   /   647.592</t>
  </si>
  <si>
    <t>1251.295   /   1280.769</t>
  </si>
  <si>
    <t>1317.438   /   1346.912</t>
  </si>
  <si>
    <t>560.263   /   589.737</t>
  </si>
  <si>
    <t>562.263   /   591.737</t>
  </si>
  <si>
    <t>613.661   /   643.135</t>
  </si>
  <si>
    <t>619.928   /   649.402</t>
  </si>
  <si>
    <t>618.822   /   648.296</t>
  </si>
  <si>
    <t>-4.279   /   -4.132</t>
  </si>
  <si>
    <t>0.976   /   1.124</t>
  </si>
  <si>
    <t>-64.543   /   -64.396</t>
  </si>
  <si>
    <t>558.196   /   587.669</t>
  </si>
  <si>
    <t>588.160   /   617.634</t>
  </si>
  <si>
    <t>4.889   /   5.036</t>
  </si>
  <si>
    <t>2.740   /   2.887</t>
  </si>
  <si>
    <t>41.650   /   71.124</t>
  </si>
  <si>
    <t>39.434   /   68.908</t>
  </si>
  <si>
    <t>0.159   /   0.306</t>
  </si>
  <si>
    <t>424.299   /   453.773</t>
  </si>
  <si>
    <t>-31.957   /   -31.809</t>
  </si>
  <si>
    <t>18.426   /   18.574</t>
  </si>
  <si>
    <t>394.720   /   424.194</t>
  </si>
  <si>
    <t>-32.308   /   -32.161</t>
  </si>
  <si>
    <t>-30.308   /   -30.161</t>
  </si>
  <si>
    <t>366.770   /   396.244</t>
  </si>
  <si>
    <t>-0.326   /   -0.179</t>
  </si>
  <si>
    <t>415.277   /   444.751</t>
  </si>
  <si>
    <t>43.506   /   43.653</t>
  </si>
  <si>
    <t>21.927   /   22.074</t>
  </si>
  <si>
    <t>-9.409   /   -9.261</t>
  </si>
  <si>
    <t>-9.449   /   -9.302</t>
  </si>
  <si>
    <t>347.588   /   377.062</t>
  </si>
  <si>
    <t>-0.074   /   0.074</t>
  </si>
  <si>
    <t>-34.515   /   -34.368</t>
  </si>
  <si>
    <t>1.339   /   1.486</t>
  </si>
  <si>
    <t>1.703   /   1.851</t>
  </si>
  <si>
    <t>16.944   /   17.092</t>
  </si>
  <si>
    <t>15.525   /   15.673</t>
  </si>
  <si>
    <t>188.237   /   217.711</t>
  </si>
  <si>
    <t>620.389   /   649.863</t>
  </si>
  <si>
    <t>609.248   /   638.722</t>
  </si>
  <si>
    <t>607.948   /   637.422</t>
  </si>
  <si>
    <t>594.365   /   623.839</t>
  </si>
  <si>
    <t>564.428   /   593.901</t>
  </si>
  <si>
    <t>599.400   /   628.874</t>
  </si>
  <si>
    <t>17.427   /   17.575</t>
  </si>
  <si>
    <t>618.476   /   647.949</t>
  </si>
  <si>
    <t>17.699   /   17.846</t>
  </si>
  <si>
    <t>586.418   /   615.892</t>
  </si>
  <si>
    <t>2051.189   /   2080.662</t>
  </si>
  <si>
    <t>1471.013   /   1500.487</t>
  </si>
  <si>
    <t>658.624   /   688.098</t>
  </si>
  <si>
    <t>658.850   /   688.324</t>
  </si>
  <si>
    <t>27.162   /   27.310</t>
  </si>
  <si>
    <t>52.613   /   52.760</t>
  </si>
  <si>
    <t>22.162   /   22.310</t>
  </si>
  <si>
    <t>-0.351   /   -0.204</t>
  </si>
  <si>
    <t>53.781   /   53.929</t>
  </si>
  <si>
    <t>-27.904   /   -27.757</t>
  </si>
  <si>
    <t>188.138   /   217.612</t>
  </si>
  <si>
    <t>-212.679   /   -212.532</t>
  </si>
  <si>
    <t>64.677   /   64.824</t>
  </si>
  <si>
    <t>43.545   /   43.692</t>
  </si>
  <si>
    <t>-0.185   /   -0.037</t>
  </si>
  <si>
    <t>-0.100   /   0.048</t>
  </si>
  <si>
    <t>245.000   /   274.474</t>
  </si>
  <si>
    <t>239.307   /   268.781</t>
  </si>
  <si>
    <t>355.320   /   384.794</t>
  </si>
  <si>
    <t>463.928   /   493.402</t>
  </si>
  <si>
    <t>756.598   /   786.071</t>
  </si>
  <si>
    <t>1461.421   /   1490.895</t>
  </si>
  <si>
    <t>35.997   /   65.471</t>
  </si>
  <si>
    <t>37.646   /   67.120</t>
  </si>
  <si>
    <t>-6.521   /   -6.373</t>
  </si>
  <si>
    <t>-8.873   /   -8.725</t>
  </si>
  <si>
    <t>368.290   /   397.764</t>
  </si>
  <si>
    <t>-5.803   /   -5.655</t>
  </si>
  <si>
    <t>23.176   /   23.324</t>
  </si>
  <si>
    <t>14.946   /   15.094</t>
  </si>
  <si>
    <t>356.637   /   386.111</t>
  </si>
  <si>
    <t>7.926   /   8.074</t>
  </si>
  <si>
    <t>-10.762   /   -10.615</t>
  </si>
  <si>
    <t>-13.171   /   -13.023</t>
  </si>
  <si>
    <t>68.748   /   98.222</t>
  </si>
  <si>
    <t>9.079   /   9.226</t>
  </si>
  <si>
    <t>16.444   /   16.592</t>
  </si>
  <si>
    <t>16.396   /   16.543</t>
  </si>
  <si>
    <t>43.406   /   43.553</t>
  </si>
  <si>
    <t>4.408   /   4.555</t>
  </si>
  <si>
    <t>28.470   /   28.617</t>
  </si>
  <si>
    <t>-168.542   /   -168.394</t>
  </si>
  <si>
    <t>0.308   /   0.456</t>
  </si>
  <si>
    <t>24.176   /   24.324</t>
  </si>
  <si>
    <t>0.511   /   0.658</t>
  </si>
  <si>
    <t>3.757   /   3.905</t>
  </si>
  <si>
    <t>6.641   /   6.788</t>
  </si>
  <si>
    <t>3.762   /   3.909</t>
  </si>
  <si>
    <t>0.926   /   1.074</t>
  </si>
  <si>
    <t>344.310   /   373.783</t>
  </si>
  <si>
    <t>57.497   /   57.645</t>
  </si>
  <si>
    <t>441.510   /   470.984</t>
  </si>
  <si>
    <t>68.658   /   98.132</t>
  </si>
  <si>
    <t>68.555   /   98.029</t>
  </si>
  <si>
    <t>5.719   /   5.866</t>
  </si>
  <si>
    <t>-16.176   /   -16.028</t>
  </si>
  <si>
    <t>69.592   /   99.066</t>
  </si>
  <si>
    <t>0.844   /   0.991</t>
  </si>
  <si>
    <t>53.075   /   82.549</t>
  </si>
  <si>
    <t>56.394   /   85.868</t>
  </si>
  <si>
    <t>56.855   /   86.329</t>
  </si>
  <si>
    <t>574.428   /   603.901</t>
  </si>
  <si>
    <t>628.899   /   658.373</t>
  </si>
  <si>
    <t>23.026   /   23.174</t>
  </si>
  <si>
    <t>-1.707   /   -1.560</t>
  </si>
  <si>
    <t>15.070   /   15.218</t>
  </si>
  <si>
    <t>64.531   /   64.678</t>
  </si>
  <si>
    <t>32.414   /   32.562</t>
  </si>
  <si>
    <t>-0.030   /   0.117</t>
  </si>
  <si>
    <t>1.713   /   1.861</t>
  </si>
  <si>
    <t>34.368   /   34.515</t>
  </si>
  <si>
    <t>2.082   /   2.229</t>
  </si>
  <si>
    <t>1.837   /   1.984</t>
  </si>
  <si>
    <t>68.495   /   68.642</t>
  </si>
  <si>
    <t>58.280   /   58.427</t>
  </si>
  <si>
    <t>10.703   /   10.851</t>
  </si>
  <si>
    <t>23.599   /   23.747</t>
  </si>
  <si>
    <t>26.385   /   26.534</t>
  </si>
  <si>
    <t>33.846   /   33.994</t>
  </si>
  <si>
    <t>29.141   /   29.290</t>
  </si>
  <si>
    <t>15.735   /   15.884</t>
  </si>
  <si>
    <t>39.186   /   39.335</t>
  </si>
  <si>
    <t>142.844   /   172.521</t>
  </si>
  <si>
    <t>146.731   /   176.408</t>
  </si>
  <si>
    <t>24.487   /   24.635</t>
  </si>
  <si>
    <t>35.637   /   35.785</t>
  </si>
  <si>
    <t>23.817   /   23.965</t>
  </si>
  <si>
    <t>24.040   /   24.188</t>
  </si>
  <si>
    <t>2.954   /   3.103</t>
  </si>
  <si>
    <t>-10.129   /   -9.980</t>
  </si>
  <si>
    <t>-7.010   /   -6.862</t>
  </si>
  <si>
    <t>-0.043   /   0.105</t>
  </si>
  <si>
    <t>1090.842   /   1120.519</t>
  </si>
  <si>
    <t>1.700   /   1.848</t>
  </si>
  <si>
    <t>1.602   /   1.751</t>
  </si>
  <si>
    <t>1.119   /   1.267</t>
  </si>
  <si>
    <t>22.678   /   22.826</t>
  </si>
  <si>
    <t>26.678   /   26.826</t>
  </si>
  <si>
    <t>-60.733   /   -60.585</t>
  </si>
  <si>
    <t>3.607   /   3.756</t>
  </si>
  <si>
    <t>2.892   /   3.041</t>
  </si>
  <si>
    <t>56.298   /   56.446</t>
  </si>
  <si>
    <t>1.622   /   1.771</t>
  </si>
  <si>
    <t>-0.241   /   -0.093</t>
  </si>
  <si>
    <t>-0.095   /   0.054</t>
  </si>
  <si>
    <t>-0.313   /   -0.164</t>
  </si>
  <si>
    <t>-0.347   /   -0.198</t>
  </si>
  <si>
    <t>-1.057   /   -0.909</t>
  </si>
  <si>
    <t>14.876   /   15.024</t>
  </si>
  <si>
    <t>-0.230   /   -0.082</t>
  </si>
  <si>
    <t>27.057   /   27.205</t>
  </si>
  <si>
    <t>0.020   /   0.168</t>
  </si>
  <si>
    <t>-0.143   /   0.005</t>
  </si>
  <si>
    <t>-0.138   /   0.011</t>
  </si>
  <si>
    <t>0.027   /   0.175</t>
  </si>
  <si>
    <t>1.829   /   1.978</t>
  </si>
  <si>
    <t>-11.241   /   -11.092</t>
  </si>
  <si>
    <t>1.885   /   2.033</t>
  </si>
  <si>
    <t>-0.178   /   -0.029</t>
  </si>
  <si>
    <t>8.972   /   9.120</t>
  </si>
  <si>
    <t>71.559   /   71.708</t>
  </si>
  <si>
    <t>440.034   /   469.711</t>
  </si>
  <si>
    <t>2.058   /   2.206</t>
  </si>
  <si>
    <t>2.498   /   2.647</t>
  </si>
  <si>
    <t>13.216   /   13.364</t>
  </si>
  <si>
    <t>16.261   /   16.409</t>
  </si>
  <si>
    <t>180.863   /   210.540</t>
  </si>
  <si>
    <t>-0.208   /   -0.059</t>
  </si>
  <si>
    <t>55.076   /   55.224</t>
  </si>
  <si>
    <t>1.986   /   2.134</t>
  </si>
  <si>
    <t>-0.101   /   0.048</t>
  </si>
  <si>
    <t>-0.246   /   -0.098</t>
  </si>
  <si>
    <t>70.764   /   100.441</t>
  </si>
  <si>
    <t>1.731   /   1.879</t>
  </si>
  <si>
    <t>-0.128   /   0.020</t>
  </si>
  <si>
    <t>-85.086   /   -84.938</t>
  </si>
  <si>
    <t>-6.608   /   -6.460</t>
  </si>
  <si>
    <t>439.684   /   469.361</t>
  </si>
  <si>
    <t>70.023   /   70.172</t>
  </si>
  <si>
    <t>10.953   /   11.101</t>
  </si>
  <si>
    <t>527.343   /   557.020</t>
  </si>
  <si>
    <t>15.931   /   16.079</t>
  </si>
  <si>
    <t>328.119   /   357.796</t>
  </si>
  <si>
    <t>-12.374   /   -12.225</t>
  </si>
  <si>
    <t>-21.679   /   -21.530</t>
  </si>
  <si>
    <t>-14.645   /   -14.497</t>
  </si>
  <si>
    <t>63.041   /   92.718</t>
  </si>
  <si>
    <t>66.305   /   95.982</t>
  </si>
  <si>
    <t>299.145   /   328.822</t>
  </si>
  <si>
    <t>64.319   /   64.468</t>
  </si>
  <si>
    <t>495.658   /   525.335</t>
  </si>
  <si>
    <t>450.658   /   480.335</t>
  </si>
  <si>
    <t>-10.478   /   -10.330</t>
  </si>
  <si>
    <t>367.843   /   397.520</t>
  </si>
  <si>
    <t>405.818   /   435.495</t>
  </si>
  <si>
    <t>9.991   /   10.140</t>
  </si>
  <si>
    <t>617.019   /   646.696</t>
  </si>
  <si>
    <t>17.337   /   17.485</t>
  </si>
  <si>
    <t>604.705   /   634.382</t>
  </si>
  <si>
    <t>1.530   /   1.679</t>
  </si>
  <si>
    <t>-0.122   /   0.026</t>
  </si>
  <si>
    <t>1.512   /   1.661</t>
  </si>
  <si>
    <t>2.064   /   2.212</t>
  </si>
  <si>
    <t>1.886   /   2.034</t>
  </si>
  <si>
    <t>-0.121   /   0.028</t>
  </si>
  <si>
    <t>36.860   /   37.008</t>
  </si>
  <si>
    <t>36.261   /   36.410</t>
  </si>
  <si>
    <t>348.517   /   378.194</t>
  </si>
  <si>
    <t>190.956   /   220.633</t>
  </si>
  <si>
    <t>37.400   /   37.548</t>
  </si>
  <si>
    <t>596.371   /   626.048</t>
  </si>
  <si>
    <t>364.390   /   394.067</t>
  </si>
  <si>
    <t>347.818   /   377.495</t>
  </si>
  <si>
    <t>520.695   /   550.372</t>
  </si>
  <si>
    <t>630.940   /   660.617</t>
  </si>
  <si>
    <t>607.911   /   637.588</t>
  </si>
  <si>
    <t>663.227   /   692.904</t>
  </si>
  <si>
    <t>8.491   /   8.640</t>
  </si>
  <si>
    <t>6.828   /   6.976</t>
  </si>
  <si>
    <t>17.814   /   17.962</t>
  </si>
  <si>
    <t>-0.326   /   -0.177</t>
  </si>
  <si>
    <t>679.227   /   708.904</t>
  </si>
  <si>
    <t>24.057   /   24.205</t>
  </si>
  <si>
    <t>19.407   /   19.555</t>
  </si>
  <si>
    <t>9.735   /   9.884</t>
  </si>
  <si>
    <t>-54.641   /   -54.492</t>
  </si>
  <si>
    <t>0.574   /   0.723</t>
  </si>
  <si>
    <t>14.417   /   14.565</t>
  </si>
  <si>
    <t>6.136   /   6.285</t>
  </si>
  <si>
    <t>4.310   /   4.459</t>
  </si>
  <si>
    <t>-109.207   /   -109.059</t>
  </si>
  <si>
    <t>19.346   /   19.495</t>
  </si>
  <si>
    <t>-6.377   /   -6.229</t>
  </si>
  <si>
    <t>383.052   /   412.729</t>
  </si>
  <si>
    <t>2.001   /   2.150</t>
  </si>
  <si>
    <t>563.824   /   593.501</t>
  </si>
  <si>
    <t>614.265   /   643.942</t>
  </si>
  <si>
    <t>581.302   /   610.979</t>
  </si>
  <si>
    <t>19.663   /   19.812</t>
  </si>
  <si>
    <t>659.807   /   689.484</t>
  </si>
  <si>
    <t>9.922   /   10.070</t>
  </si>
  <si>
    <t>-8.333   /   -8.184</t>
  </si>
  <si>
    <t>508.859   /   538.536</t>
  </si>
  <si>
    <t>-8.286   /   -8.138</t>
  </si>
  <si>
    <t>472.730   /   502.407</t>
  </si>
  <si>
    <t>554.524   /   584.201</t>
  </si>
  <si>
    <t>-16.143   /   -15.995</t>
  </si>
  <si>
    <t>-117.207   /   -117.059</t>
  </si>
  <si>
    <t>10317.557   /   10347.234</t>
  </si>
  <si>
    <t>111.233   /   140.910</t>
  </si>
  <si>
    <t>12.610   /   12.758</t>
  </si>
  <si>
    <t>692.402   /   722.079</t>
  </si>
  <si>
    <t>12.868   /   13.017</t>
  </si>
  <si>
    <t>16.235   /   16.384</t>
  </si>
  <si>
    <t>-6.280   /   -6.132</t>
  </si>
  <si>
    <t>62.725   /   62.874</t>
  </si>
  <si>
    <t>4.676   /   4.824</t>
  </si>
  <si>
    <t>59.472   /   59.620</t>
  </si>
  <si>
    <t>4.405   /   4.553</t>
  </si>
  <si>
    <t>1.712   /   1.861</t>
  </si>
  <si>
    <t>1.957   /   2.105</t>
  </si>
  <si>
    <t>1.762   /   1.911</t>
  </si>
  <si>
    <t>-0.194   /   -0.046</t>
  </si>
  <si>
    <t>-3.498   /   -3.350</t>
  </si>
  <si>
    <t>23.714   /   23.862</t>
  </si>
  <si>
    <t>53.817   /   53.965</t>
  </si>
  <si>
    <t>0.084   /   0.232</t>
  </si>
  <si>
    <t>452.594   /   482.271</t>
  </si>
  <si>
    <t>59.498   /   59.646</t>
  </si>
  <si>
    <t>452.194   /   481.871</t>
  </si>
  <si>
    <t>0.887   /   1.035</t>
  </si>
  <si>
    <t>23.713   /   23.862</t>
  </si>
  <si>
    <t>4.757   /   4.906</t>
  </si>
  <si>
    <t>-3.413   /   -3.265</t>
  </si>
  <si>
    <t>1.709   /   1.857</t>
  </si>
  <si>
    <t>247.322   /   276.999</t>
  </si>
  <si>
    <t>0.170   /   0.318</t>
  </si>
  <si>
    <t>618.464   /   648.141</t>
  </si>
  <si>
    <t>28.180   /   28.328</t>
  </si>
  <si>
    <t>-0.065   /   0.084</t>
  </si>
  <si>
    <t>0.075   /   0.223</t>
  </si>
  <si>
    <t>0.194   /   0.342</t>
  </si>
  <si>
    <t>15.132   /   15.280</t>
  </si>
  <si>
    <t>21.023   /   21.172</t>
  </si>
  <si>
    <t>0.302   /   0.451</t>
  </si>
  <si>
    <t>0.392   /   0.541</t>
  </si>
  <si>
    <t>19.479   /   19.627</t>
  </si>
  <si>
    <t>2.129   /   2.278</t>
  </si>
  <si>
    <t>-0.184   /   -0.036</t>
  </si>
  <si>
    <t>-0.174   /   -0.026</t>
  </si>
  <si>
    <t>-0.093   /   0.055</t>
  </si>
  <si>
    <t>1.986   /   2.135</t>
  </si>
  <si>
    <t>-0.121   /   0.027</t>
  </si>
  <si>
    <t>-0.001   /   0.147</t>
  </si>
  <si>
    <t>29.471   /   29.620</t>
  </si>
  <si>
    <t>29.606   /   29.754</t>
  </si>
  <si>
    <t>619.054   /   648.731</t>
  </si>
  <si>
    <t>1250.433   /   1280.110</t>
  </si>
  <si>
    <t>1316.670   /   1346.347</t>
  </si>
  <si>
    <t>560.162   /   589.838</t>
  </si>
  <si>
    <t>562.162   /   591.838</t>
  </si>
  <si>
    <t>613.529   /   643.206</t>
  </si>
  <si>
    <t>619.796   /   649.473</t>
  </si>
  <si>
    <t>619.227   /   648.904</t>
  </si>
  <si>
    <t>-11.390   /   -11.242</t>
  </si>
  <si>
    <t>-64.733   /   -64.585</t>
  </si>
  <si>
    <t>562.700   /   592.377</t>
  </si>
  <si>
    <t>587.947   /   617.624</t>
  </si>
  <si>
    <t>5.865   /   6.013</t>
  </si>
  <si>
    <t>2.986   /   3.135</t>
  </si>
  <si>
    <t>47.374   /   77.051</t>
  </si>
  <si>
    <t>45.101   /   74.778</t>
  </si>
  <si>
    <t>0.156   /   0.304</t>
  </si>
  <si>
    <t>423.755   /   453.431</t>
  </si>
  <si>
    <t>-31.986   /   -31.838</t>
  </si>
  <si>
    <t>394.417   /   424.094</t>
  </si>
  <si>
    <t>-32.404   /   -32.255</t>
  </si>
  <si>
    <t>-30.404   /   -30.255</t>
  </si>
  <si>
    <t>366.438   /   396.115</t>
  </si>
  <si>
    <t>-0.327   /   -0.178</t>
  </si>
  <si>
    <t>414.964   /   444.641</t>
  </si>
  <si>
    <t>43.505   /   43.653</t>
  </si>
  <si>
    <t>20.926   /   21.074</t>
  </si>
  <si>
    <t>-9.391   /   -9.242</t>
  </si>
  <si>
    <t>-9.438   /   -9.289</t>
  </si>
  <si>
    <t>348.259   /   377.935</t>
  </si>
  <si>
    <t>0.729   /   0.878</t>
  </si>
  <si>
    <t>-34.315   /   -34.167</t>
  </si>
  <si>
    <t>1.455   /   1.603</t>
  </si>
  <si>
    <t>1.702   /   1.851</t>
  </si>
  <si>
    <t>17.057   /   17.205</t>
  </si>
  <si>
    <t>14.813   /   14.961</t>
  </si>
  <si>
    <t>-5.277   /   -5.128</t>
  </si>
  <si>
    <t>183.259   /   212.936</t>
  </si>
  <si>
    <t>620.808   /   650.485</t>
  </si>
  <si>
    <t>609.643   /   639.320</t>
  </si>
  <si>
    <t>608.349   /   638.026</t>
  </si>
  <si>
    <t>572.265   /   601.942</t>
  </si>
  <si>
    <t>592.983   /   622.660</t>
  </si>
  <si>
    <t>3.173   /   3.322</t>
  </si>
  <si>
    <t>17.407   /   17.555</t>
  </si>
  <si>
    <t>618.885   /   648.562</t>
  </si>
  <si>
    <t>17.678   /   17.826</t>
  </si>
  <si>
    <t>594.154   /   623.831</t>
  </si>
  <si>
    <t>2051.418   /   2081.095</t>
  </si>
  <si>
    <t>1470.912   /   1500.588</t>
  </si>
  <si>
    <t>657.648   /   687.325</t>
  </si>
  <si>
    <t>659.083   /   688.760</t>
  </si>
  <si>
    <t>26.931   /   27.079</t>
  </si>
  <si>
    <t>52.609   /   52.757</t>
  </si>
  <si>
    <t>21.931   /   22.079</t>
  </si>
  <si>
    <t>-0.352   /   -0.204</t>
  </si>
  <si>
    <t>53.777   /   53.925</t>
  </si>
  <si>
    <t>-29.366   /   -29.218</t>
  </si>
  <si>
    <t>183.446   /   213.123</t>
  </si>
  <si>
    <t>-207.753   /   -207.605</t>
  </si>
  <si>
    <t>63.154   /   63.303</t>
  </si>
  <si>
    <t>43.545   /   43.693</t>
  </si>
  <si>
    <t>-0.283   /   -0.135</t>
  </si>
  <si>
    <t>-0.189   /   -0.040</t>
  </si>
  <si>
    <t>247.422   /   277.099</t>
  </si>
  <si>
    <t>239.205   /   268.882</t>
  </si>
  <si>
    <t>355.248   /   384.925</t>
  </si>
  <si>
    <t>464.796   /   494.473</t>
  </si>
  <si>
    <t>756.459   /   786.136</t>
  </si>
  <si>
    <t>1460.434   /   1490.111</t>
  </si>
  <si>
    <t>35.898   /   65.575</t>
  </si>
  <si>
    <t>37.547   /   67.224</t>
  </si>
  <si>
    <t>-6.540   /   -6.392</t>
  </si>
  <si>
    <t>-8.893   /   -8.745</t>
  </si>
  <si>
    <t>368.689   /   398.366</t>
  </si>
  <si>
    <t>-5.671   /   -5.522</t>
  </si>
  <si>
    <t>22.925   /   23.073</t>
  </si>
  <si>
    <t>357.036   /   386.713</t>
  </si>
  <si>
    <t>7.675   /   7.824</t>
  </si>
  <si>
    <t>-11.233   /   -11.084</t>
  </si>
  <si>
    <t>-14.712   /   -14.564</t>
  </si>
  <si>
    <t>68.505   /   98.182</t>
  </si>
  <si>
    <t>9.195   /   9.343</t>
  </si>
  <si>
    <t>16.557   /   16.705</t>
  </si>
  <si>
    <t>16.184   /   16.333</t>
  </si>
  <si>
    <t>43.405   /   43.553</t>
  </si>
  <si>
    <t>-0.163   /   -0.014</t>
  </si>
  <si>
    <t>4.309   /   4.457</t>
  </si>
  <si>
    <t>28.241   /   28.389</t>
  </si>
  <si>
    <t>-167.618   /   -167.470</t>
  </si>
  <si>
    <t>23.925   /   24.073</t>
  </si>
  <si>
    <t>0.559   /   0.707</t>
  </si>
  <si>
    <t>3.868   /   4.016</t>
  </si>
  <si>
    <t>3.093   /   3.242</t>
  </si>
  <si>
    <t>6.875   /   7.024</t>
  </si>
  <si>
    <t>3.878   /   4.026</t>
  </si>
  <si>
    <t>343.145   /   372.822</t>
  </si>
  <si>
    <t>57.201   /   57.349</t>
  </si>
  <si>
    <t>441.397   /   471.074</t>
  </si>
  <si>
    <t>68.414   /   98.091</t>
  </si>
  <si>
    <t>68.312   /   97.989</t>
  </si>
  <si>
    <t>5.835   /   5.983</t>
  </si>
  <si>
    <t>-14.458   /   -14.309</t>
  </si>
  <si>
    <t>69.324   /   99.001</t>
  </si>
  <si>
    <t>0.780   /   0.928</t>
  </si>
  <si>
    <t>53.253   /   82.930</t>
  </si>
  <si>
    <t>56.571   /   86.248</t>
  </si>
  <si>
    <t>57.027   /   86.704</t>
  </si>
  <si>
    <t>582.265   /   611.942</t>
  </si>
  <si>
    <t>629.308   /   658.985</t>
  </si>
  <si>
    <t>-1.707   /   -1.559</t>
  </si>
  <si>
    <t>15.206   /   15.354</t>
  </si>
  <si>
    <t>64.811   /   64.959</t>
  </si>
  <si>
    <t>32.572   /   32.720</t>
  </si>
  <si>
    <t>-0.031   /   0.117</t>
  </si>
  <si>
    <t>1.732   /   1.881</t>
  </si>
  <si>
    <t>34.167   /   34.315</t>
  </si>
  <si>
    <t>2.056   /   2.204</t>
  </si>
  <si>
    <t>0.058   /   0.207</t>
  </si>
  <si>
    <t>1.805   /   1.953</t>
  </si>
  <si>
    <t>-0.059   /   0.090</t>
  </si>
  <si>
    <t>68.736   /   68.884</t>
  </si>
  <si>
    <t>58.508   /   58.657</t>
  </si>
  <si>
    <t>-0.217   /   -0.069</t>
  </si>
  <si>
    <t>10.568   /   10.716</t>
  </si>
  <si>
    <t>23.391   /   23.540</t>
  </si>
  <si>
    <t>26.472   /   26.622</t>
  </si>
  <si>
    <t>33.627   /   33.776</t>
  </si>
  <si>
    <t>29.106   /   29.256</t>
  </si>
  <si>
    <t>15.616   /   15.765</t>
  </si>
  <si>
    <t>39.173   /   39.323</t>
  </si>
  <si>
    <t>143.375   /   173.249</t>
  </si>
  <si>
    <t>145.465   /   175.339</t>
  </si>
  <si>
    <t>24.481   /   24.631</t>
  </si>
  <si>
    <t>35.665   /   35.814</t>
  </si>
  <si>
    <t>23.810   /   23.959</t>
  </si>
  <si>
    <t>23.685   /   23.834</t>
  </si>
  <si>
    <t>2.775   /   2.925</t>
  </si>
  <si>
    <t>2.953   /   3.102</t>
  </si>
  <si>
    <t>4.225   /   4.375</t>
  </si>
  <si>
    <t>4.375   /   4.525</t>
  </si>
  <si>
    <t>-10.146   /   -9.997</t>
  </si>
  <si>
    <t>-6.109   /   -5.960</t>
  </si>
  <si>
    <t>0.005   /   0.154</t>
  </si>
  <si>
    <t>1167.253   /   1197.127</t>
  </si>
  <si>
    <t>1.851   /   2.000</t>
  </si>
  <si>
    <t>1.791   /   1.941</t>
  </si>
  <si>
    <t>1.235   /   1.385</t>
  </si>
  <si>
    <t>1.118   /   1.267</t>
  </si>
  <si>
    <t>22.588   /   22.737</t>
  </si>
  <si>
    <t>26.588   /   26.737</t>
  </si>
  <si>
    <t>0.081   /   0.230</t>
  </si>
  <si>
    <t>-60.625   /   -60.475</t>
  </si>
  <si>
    <t>3.602   /   3.751</t>
  </si>
  <si>
    <t>3.081   /   3.231</t>
  </si>
  <si>
    <t>56.353   /   56.503</t>
  </si>
  <si>
    <t>1.811   /   1.961</t>
  </si>
  <si>
    <t>-0.314   /   -0.165</t>
  </si>
  <si>
    <t>-0.102   /   0.048</t>
  </si>
  <si>
    <t>-0.331   /   -0.182</t>
  </si>
  <si>
    <t>-0.808   /   -0.658</t>
  </si>
  <si>
    <t>11.871   /   12.020</t>
  </si>
  <si>
    <t>-0.247   /   -0.098</t>
  </si>
  <si>
    <t>26.614   /   26.763</t>
  </si>
  <si>
    <t>0.061   /   0.210</t>
  </si>
  <si>
    <t>-0.125   /   0.025</t>
  </si>
  <si>
    <t>-0.251   /   -0.101</t>
  </si>
  <si>
    <t>0.024   /   0.174</t>
  </si>
  <si>
    <t>1.824   /   1.973</t>
  </si>
  <si>
    <t>-11.144   /   -10.995</t>
  </si>
  <si>
    <t>1.918   /   2.067</t>
  </si>
  <si>
    <t>-0.158   /   -0.009</t>
  </si>
  <si>
    <t>8.152   /   8.301</t>
  </si>
  <si>
    <t>71.480   /   71.630</t>
  </si>
  <si>
    <t>439.438   /   469.312</t>
  </si>
  <si>
    <t>1.996   /   2.146</t>
  </si>
  <si>
    <t>2.593   /   2.743</t>
  </si>
  <si>
    <t>12.616   /   12.765</t>
  </si>
  <si>
    <t>16.869   /   17.019</t>
  </si>
  <si>
    <t>189.892   /   219.766</t>
  </si>
  <si>
    <t>-0.188   /   -0.039</t>
  </si>
  <si>
    <t>55.265   /   55.414</t>
  </si>
  <si>
    <t>2.017   /   2.166</t>
  </si>
  <si>
    <t>-0.096   /   0.053</t>
  </si>
  <si>
    <t>-0.319   /   -0.170</t>
  </si>
  <si>
    <t>70.167   /   100.041</t>
  </si>
  <si>
    <t>1.745   /   1.894</t>
  </si>
  <si>
    <t>-0.245   /   -0.096</t>
  </si>
  <si>
    <t>-79.276   /   -79.127</t>
  </si>
  <si>
    <t>-6.426   /   -6.276</t>
  </si>
  <si>
    <t>439.088   /   468.962</t>
  </si>
  <si>
    <t>70.099   /   70.249</t>
  </si>
  <si>
    <t>9.758   /   9.907</t>
  </si>
  <si>
    <t>526.929   /   556.803</t>
  </si>
  <si>
    <t>16.432   /   16.582</t>
  </si>
  <si>
    <t>348.849   /   378.723</t>
  </si>
  <si>
    <t>-7.389   /   -7.240</t>
  </si>
  <si>
    <t>-21.162   /   -21.012</t>
  </si>
  <si>
    <t>-9.483   /   -9.334</t>
  </si>
  <si>
    <t>-20.863   /   -20.714</t>
  </si>
  <si>
    <t>64.053   /   93.927</t>
  </si>
  <si>
    <t>65.697   /   95.571</t>
  </si>
  <si>
    <t>293.924   /   323.798</t>
  </si>
  <si>
    <t>63.912   /   64.062</t>
  </si>
  <si>
    <t>495.336   /   525.210</t>
  </si>
  <si>
    <t>450.336   /   480.210</t>
  </si>
  <si>
    <t>19.925   /   20.075</t>
  </si>
  <si>
    <t>-7.979   /   -7.830</t>
  </si>
  <si>
    <t>364.073   /   393.947</t>
  </si>
  <si>
    <t>9.751   /   9.900</t>
  </si>
  <si>
    <t>405.260   /   435.134</t>
  </si>
  <si>
    <t>7.064   /   7.213</t>
  </si>
  <si>
    <t>8.804   /   8.953</t>
  </si>
  <si>
    <t>615.003   /   644.877</t>
  </si>
  <si>
    <t>18.652   /   18.802</t>
  </si>
  <si>
    <t>603.392   /   633.266</t>
  </si>
  <si>
    <t>1.543   /   1.692</t>
  </si>
  <si>
    <t>-0.072   /   0.078</t>
  </si>
  <si>
    <t>1.701   /   1.851</t>
  </si>
  <si>
    <t>2.081   /   2.230</t>
  </si>
  <si>
    <t>4.175   /   4.325</t>
  </si>
  <si>
    <t>3.665   /   3.815</t>
  </si>
  <si>
    <t>1.917   /   2.066</t>
  </si>
  <si>
    <t>-0.071   /   0.078</t>
  </si>
  <si>
    <t>4.075   /   4.225</t>
  </si>
  <si>
    <t>36.818   /   36.967</t>
  </si>
  <si>
    <t>36.206   /   36.356</t>
  </si>
  <si>
    <t>347.872   /   377.746</t>
  </si>
  <si>
    <t>190.941   /   220.815</t>
  </si>
  <si>
    <t>37.355   /   37.504</t>
  </si>
  <si>
    <t>622.751   /   652.625</t>
  </si>
  <si>
    <t>-10.575   /   -10.425</t>
  </si>
  <si>
    <t>357.927   /   387.801</t>
  </si>
  <si>
    <t>344.041   /   373.915</t>
  </si>
  <si>
    <t>518.463   /   548.337</t>
  </si>
  <si>
    <t>630.634   /   660.508</t>
  </si>
  <si>
    <t>615.729   /   645.603</t>
  </si>
  <si>
    <t>619.837   /   649.711</t>
  </si>
  <si>
    <t>662.866   /   692.740</t>
  </si>
  <si>
    <t>8.270   /   8.419</t>
  </si>
  <si>
    <t>7.538   /   7.688</t>
  </si>
  <si>
    <t>17.724   /   17.874</t>
  </si>
  <si>
    <t>678.866   /   708.740</t>
  </si>
  <si>
    <t>23.614   /   23.763</t>
  </si>
  <si>
    <t>19.318   /   19.468</t>
  </si>
  <si>
    <t>9.616   /   9.765</t>
  </si>
  <si>
    <t>-60.943   /   -60.794</t>
  </si>
  <si>
    <t>-4.637   /   -4.488</t>
  </si>
  <si>
    <t>14.266   /   14.416</t>
  </si>
  <si>
    <t>9.402   /   9.552</t>
  </si>
  <si>
    <t>8.828   /   8.977</t>
  </si>
  <si>
    <t>-121.812   /   -121.662</t>
  </si>
  <si>
    <t>20.513   /   20.662</t>
  </si>
  <si>
    <t>26.663   /   26.813</t>
  </si>
  <si>
    <t>-6.475   /   -6.326</t>
  </si>
  <si>
    <t>376.537   /   406.411</t>
  </si>
  <si>
    <t>2.000   /   2.150</t>
  </si>
  <si>
    <t>607.568   /   637.442</t>
  </si>
  <si>
    <t>641.550   /   671.424</t>
  </si>
  <si>
    <t>2.612   /   2.762</t>
  </si>
  <si>
    <t>596.636   /   626.510</t>
  </si>
  <si>
    <t>19.577   /   19.726</t>
  </si>
  <si>
    <t>649.751   /   679.625</t>
  </si>
  <si>
    <t>8.735   /   8.884</t>
  </si>
  <si>
    <t>-8.431   /   -8.282</t>
  </si>
  <si>
    <t>508.494   /   538.368</t>
  </si>
  <si>
    <t>-8.383   /   -8.233</t>
  </si>
  <si>
    <t>477.129   /   507.003</t>
  </si>
  <si>
    <t>596.616   /   626.490</t>
  </si>
  <si>
    <t>-16.125   /   -15.975</t>
  </si>
  <si>
    <t>-129.812   /   -129.662</t>
  </si>
  <si>
    <t>10218.325   /   10248.199</t>
  </si>
  <si>
    <t>109.829   /   139.703</t>
  </si>
  <si>
    <t>12.764   /   12.913</t>
  </si>
  <si>
    <t>693.102   /   722.976</t>
  </si>
  <si>
    <t>15.175   /   15.325</t>
  </si>
  <si>
    <t>12.862   /   13.011</t>
  </si>
  <si>
    <t>16.116   /   16.265</t>
  </si>
  <si>
    <t>-6.788   /   -6.638</t>
  </si>
  <si>
    <t>62.630   /   62.779</t>
  </si>
  <si>
    <t>4.426   /   4.575</t>
  </si>
  <si>
    <t>3.075   /   3.225</t>
  </si>
  <si>
    <t>58.770   /   58.919</t>
  </si>
  <si>
    <t>4.404   /   4.553</t>
  </si>
  <si>
    <t>-0.065   /   0.085</t>
  </si>
  <si>
    <t>-0.200   /   -0.051</t>
  </si>
  <si>
    <t>1.901   /   2.051</t>
  </si>
  <si>
    <t>1.955   /   2.104</t>
  </si>
  <si>
    <t>1.219   /   1.369</t>
  </si>
  <si>
    <t>1.951   /   2.101</t>
  </si>
  <si>
    <t>-0.265   /   -0.116</t>
  </si>
  <si>
    <t>-3.479   /   -3.329</t>
  </si>
  <si>
    <t>23.436   /   23.585</t>
  </si>
  <si>
    <t>54.110   /   54.259</t>
  </si>
  <si>
    <t>0.082   /   0.231</t>
  </si>
  <si>
    <t>447.565   /   477.439</t>
  </si>
  <si>
    <t>59.414   /   59.564</t>
  </si>
  <si>
    <t>447.165   /   477.039</t>
  </si>
  <si>
    <t>1.902   /   2.052</t>
  </si>
  <si>
    <t>4.793   /   4.943</t>
  </si>
  <si>
    <t>-4.555   /   -4.406</t>
  </si>
  <si>
    <t>-0.085   /   0.065</t>
  </si>
  <si>
    <t>1.600   /   1.750</t>
  </si>
  <si>
    <t>248.324   /   278.198</t>
  </si>
  <si>
    <t>0.131   /   0.280</t>
  </si>
  <si>
    <t>618.659   /   648.533</t>
  </si>
  <si>
    <t>27.928   /   28.077</t>
  </si>
  <si>
    <t>0.070   /   0.220</t>
  </si>
  <si>
    <t>0.246   /   0.396</t>
  </si>
  <si>
    <t>18.080   /   18.229</t>
  </si>
  <si>
    <t>28.123   /   28.272</t>
  </si>
  <si>
    <t>0.103   /   0.253</t>
  </si>
  <si>
    <t>0.193   /   0.343</t>
  </si>
  <si>
    <t>21.960   /   22.110</t>
  </si>
  <si>
    <t>0.089   /   0.239</t>
  </si>
  <si>
    <t>2.124   /   2.273</t>
  </si>
  <si>
    <t>-0.053   /   0.097</t>
  </si>
  <si>
    <t>-0.185   /   -0.035</t>
  </si>
  <si>
    <t>-0.175   /   -0.025</t>
  </si>
  <si>
    <t>-0.045   /   0.104</t>
  </si>
  <si>
    <t>1.938   /   2.087</t>
  </si>
  <si>
    <t>-0.090   /   0.059</t>
  </si>
  <si>
    <t>0.030   /   0.179</t>
  </si>
  <si>
    <t>29.475   /   29.624</t>
  </si>
  <si>
    <t>29.569   /   29.718</t>
  </si>
  <si>
    <t>619.249   /   649.123</t>
  </si>
  <si>
    <t>1249.927   /   1279.801</t>
  </si>
  <si>
    <t>1315.017   /   1344.891</t>
  </si>
  <si>
    <t>560.063   /   589.937</t>
  </si>
  <si>
    <t>562.063   /   591.937</t>
  </si>
  <si>
    <t>613.398   /   643.272</t>
  </si>
  <si>
    <t>619.665   /   649.539</t>
  </si>
  <si>
    <t>618.866   /   648.740</t>
  </si>
  <si>
    <t>0.896   /   1.045</t>
  </si>
  <si>
    <t>0.975   /   1.125</t>
  </si>
  <si>
    <t>-64.625   /   -64.475</t>
  </si>
  <si>
    <t>608.106   /   637.980</t>
  </si>
  <si>
    <t>588.146   /   618.020</t>
  </si>
  <si>
    <t>9.129   /   9.279</t>
  </si>
  <si>
    <t>9.264   /   9.413</t>
  </si>
  <si>
    <t>88.652   /   118.526</t>
  </si>
  <si>
    <t>85.942   /   115.816</t>
  </si>
  <si>
    <t>0.155   /   0.305</t>
  </si>
  <si>
    <t>423.184   /   453.058</t>
  </si>
  <si>
    <t>-32.308   /   -32.159</t>
  </si>
  <si>
    <t>18.425   /   18.575</t>
  </si>
  <si>
    <t>394.136   /   424.010</t>
  </si>
  <si>
    <t>-32.350   /   -32.200</t>
  </si>
  <si>
    <t>-30.350   /   -30.200</t>
  </si>
  <si>
    <t>366.020   /   395.894</t>
  </si>
  <si>
    <t>408.770   /   438.644</t>
  </si>
  <si>
    <t>43.878   /   44.028</t>
  </si>
  <si>
    <t>20.176   /   20.325</t>
  </si>
  <si>
    <t>-9.381   /   -9.232</t>
  </si>
  <si>
    <t>-9.437   /   -9.287</t>
  </si>
  <si>
    <t>348.733   /   378.607</t>
  </si>
  <si>
    <t>0.582   /   0.731</t>
  </si>
  <si>
    <t>-34.116   /   -33.967</t>
  </si>
  <si>
    <t>0.742   /   0.891</t>
  </si>
  <si>
    <t>1.701   /   1.850</t>
  </si>
  <si>
    <t>16.614   /   16.763</t>
  </si>
  <si>
    <t>15.903   /   16.052</t>
  </si>
  <si>
    <t>-5.261   /   -5.111</t>
  </si>
  <si>
    <t>192.841   /   222.715</t>
  </si>
  <si>
    <t>620.514   /   650.388</t>
  </si>
  <si>
    <t>609.275   /   639.149</t>
  </si>
  <si>
    <t>608.005   /   637.879</t>
  </si>
  <si>
    <t>556.137   /   586.011</t>
  </si>
  <si>
    <t>599.550   /   629.424</t>
  </si>
  <si>
    <t>566.993   /   596.867</t>
  </si>
  <si>
    <t>3.189   /   3.339</t>
  </si>
  <si>
    <t>17.318   /   17.468</t>
  </si>
  <si>
    <t>618.532   /   648.406</t>
  </si>
  <si>
    <t>17.588   /   17.737</t>
  </si>
  <si>
    <t>620.491   /   650.365</t>
  </si>
  <si>
    <t>2051.884   /   2081.758</t>
  </si>
  <si>
    <t>1470.813   /   1500.687</t>
  </si>
  <si>
    <t>656.289   /   686.163</t>
  </si>
  <si>
    <t>658.595   /   688.469</t>
  </si>
  <si>
    <t>27.432   /   27.582</t>
  </si>
  <si>
    <t>52.604   /   52.754</t>
  </si>
  <si>
    <t>22.432   /   22.582</t>
  </si>
  <si>
    <t>-0.075   /   0.075</t>
  </si>
  <si>
    <t>54.070   /   54.219</t>
  </si>
  <si>
    <t>-38.999   /   -38.850</t>
  </si>
  <si>
    <t>155.014   /   184.888</t>
  </si>
  <si>
    <t>-217.618   /   -217.468</t>
  </si>
  <si>
    <t>69.593   /   69.742</t>
  </si>
  <si>
    <t>42.715   /   42.865</t>
  </si>
  <si>
    <t>-0.352   /   -0.202</t>
  </si>
  <si>
    <t>-0.250   /   -0.101</t>
  </si>
  <si>
    <t>248.424   /   278.298</t>
  </si>
  <si>
    <t>250.448   /   280.322</t>
  </si>
  <si>
    <t>316.077   /   345.951</t>
  </si>
  <si>
    <t>465.665   /   495.539</t>
  </si>
  <si>
    <t>755.935   /   785.809</t>
  </si>
  <si>
    <t>1459.568   /   1489.442</t>
  </si>
  <si>
    <t>36.416   /   66.290</t>
  </si>
  <si>
    <t>38.085   /   67.959</t>
  </si>
  <si>
    <t>-6.530   /   -6.380</t>
  </si>
  <si>
    <t>-8.882   /   -8.733</t>
  </si>
  <si>
    <t>369.081   /   398.954</t>
  </si>
  <si>
    <t>-5.957   /   -5.808</t>
  </si>
  <si>
    <t>22.926   /   23.075</t>
  </si>
  <si>
    <t>14.945   /   15.095</t>
  </si>
  <si>
    <t>357.412   /   387.286</t>
  </si>
  <si>
    <t>7.675   /   7.825</t>
  </si>
  <si>
    <t>-5.208   /   -5.058</t>
  </si>
  <si>
    <t>-15.058   /   -14.909</t>
  </si>
  <si>
    <t>68.330   /   98.204</t>
  </si>
  <si>
    <t>8.482   /   8.631</t>
  </si>
  <si>
    <t>16.114   /   16.263</t>
  </si>
  <si>
    <t>16.066   /   16.215</t>
  </si>
  <si>
    <t>43.778   /   43.928</t>
  </si>
  <si>
    <t>4.241   /   4.390</t>
  </si>
  <si>
    <t>27.867   /   28.016</t>
  </si>
  <si>
    <t>-174.794   /   -174.645</t>
  </si>
  <si>
    <t>23.926   /   24.075</t>
  </si>
  <si>
    <t>3.211   /   3.361</t>
  </si>
  <si>
    <t>6.291   /   6.440</t>
  </si>
  <si>
    <t>3.109   /   3.259</t>
  </si>
  <si>
    <t>7.903   /   8.053</t>
  </si>
  <si>
    <t>3.165   /   3.314</t>
  </si>
  <si>
    <t>0.925   /   1.075</t>
  </si>
  <si>
    <t>337.924   /   367.798</t>
  </si>
  <si>
    <t>57.717   /   57.866</t>
  </si>
  <si>
    <t>0.882   /   1.032</t>
  </si>
  <si>
    <t>441.285   /   471.159</t>
  </si>
  <si>
    <t>68.231   /   98.105</t>
  </si>
  <si>
    <t>68.138   /   98.012</t>
  </si>
  <si>
    <t>5.122   /   5.271</t>
  </si>
  <si>
    <t>-14.125   /   -13.975</t>
  </si>
  <si>
    <t>69.121   /   98.995</t>
  </si>
  <si>
    <t>2.785   /   2.934</t>
  </si>
  <si>
    <t>50.361   /   80.235</t>
  </si>
  <si>
    <t>53.547   /   83.421</t>
  </si>
  <si>
    <t>55.848   /   85.722</t>
  </si>
  <si>
    <t>609.550   /   639.424</t>
  </si>
  <si>
    <t>628.971   /   658.845</t>
  </si>
  <si>
    <t>23.025   /   23.175</t>
  </si>
  <si>
    <t>-1.711   /   -1.562</t>
  </si>
  <si>
    <t>14.488   /   14.638</t>
  </si>
  <si>
    <t>63.634   /   63.783</t>
  </si>
  <si>
    <t>31.371   /   31.520</t>
  </si>
  <si>
    <t>-0.174   /   -0.025</t>
  </si>
  <si>
    <t>1.921   /   2.071</t>
  </si>
  <si>
    <t>33.967   /   34.116</t>
  </si>
  <si>
    <t>2.087   /   2.236</t>
  </si>
  <si>
    <t>0.057   /   0.207</t>
  </si>
  <si>
    <t>1.838   /   1.987</t>
  </si>
  <si>
    <t>67.850   /   68.000</t>
  </si>
  <si>
    <t>57.652   /   57.802</t>
  </si>
  <si>
    <t>-0.684   /   -0.535</t>
  </si>
  <si>
    <t>9.373   /   9.522</t>
  </si>
  <si>
    <t>23.173   /   23.323</t>
  </si>
  <si>
    <t>26.450   /   26.600</t>
  </si>
  <si>
    <t>33.431   /   33.581</t>
  </si>
  <si>
    <t>29.071   /   29.221</t>
  </si>
  <si>
    <t>15.365   /   15.515</t>
  </si>
  <si>
    <t>39.134   /   39.284</t>
  </si>
  <si>
    <t>143.677   /   173.743</t>
  </si>
  <si>
    <t>144.238   /   174.304</t>
  </si>
  <si>
    <t>24.476   /   24.626</t>
  </si>
  <si>
    <t>35.689   /   35.840</t>
  </si>
  <si>
    <t>23.800   /   23.950</t>
  </si>
  <si>
    <t>23.754   /   23.904</t>
  </si>
  <si>
    <t>2.952   /   3.102</t>
  </si>
  <si>
    <t>-10.110   /   -9.959</t>
  </si>
  <si>
    <t>-6.118   /   -5.967</t>
  </si>
  <si>
    <t>0.004   /   0.154</t>
  </si>
  <si>
    <t>1157.345   /   1187.411</t>
  </si>
  <si>
    <t>1.842   /   1.993</t>
  </si>
  <si>
    <t>1.807   /   1.958</t>
  </si>
  <si>
    <t>1.118   /   1.268</t>
  </si>
  <si>
    <t>22.431   /   22.582</t>
  </si>
  <si>
    <t>26.431   /   26.582</t>
  </si>
  <si>
    <t>0.079   /   0.230</t>
  </si>
  <si>
    <t>-59.944   /   -59.794</t>
  </si>
  <si>
    <t>3.600   /   3.750</t>
  </si>
  <si>
    <t>3.097   /   3.248</t>
  </si>
  <si>
    <t>56.412   /   56.562</t>
  </si>
  <si>
    <t>1.827   /   1.978</t>
  </si>
  <si>
    <t>-0.282   /   -0.131</t>
  </si>
  <si>
    <t>-0.305   /   -0.154</t>
  </si>
  <si>
    <t>-0.322   /   -0.172</t>
  </si>
  <si>
    <t>-0.733   /   -0.583</t>
  </si>
  <si>
    <t>11.533   /   11.683</t>
  </si>
  <si>
    <t>-0.243   /   -0.093</t>
  </si>
  <si>
    <t>0.049   /   0.199</t>
  </si>
  <si>
    <t>-0.132   /   0.018</t>
  </si>
  <si>
    <t>-0.239   /   -0.089</t>
  </si>
  <si>
    <t>0.012   /   0.163</t>
  </si>
  <si>
    <t>1.826   /   1.977</t>
  </si>
  <si>
    <t>-11.153   /   -11.003</t>
  </si>
  <si>
    <t>1.905   /   2.056</t>
  </si>
  <si>
    <t>-0.154   /   -0.004</t>
  </si>
  <si>
    <t>7.908   /   8.059</t>
  </si>
  <si>
    <t>71.403   /   71.554</t>
  </si>
  <si>
    <t>438.856   /   468.921</t>
  </si>
  <si>
    <t>1.987   /   2.137</t>
  </si>
  <si>
    <t>2.558   /   2.708</t>
  </si>
  <si>
    <t>12.372   /   12.523</t>
  </si>
  <si>
    <t>16.645   /   16.795</t>
  </si>
  <si>
    <t>190.479   /   220.544</t>
  </si>
  <si>
    <t>-0.184   /   -0.034</t>
  </si>
  <si>
    <t>55.272   /   55.423</t>
  </si>
  <si>
    <t>1.993   /   2.143</t>
  </si>
  <si>
    <t>-0.098   /   0.052</t>
  </si>
  <si>
    <t>-0.287   /   -0.136</t>
  </si>
  <si>
    <t>69.567   /   99.633</t>
  </si>
  <si>
    <t>1.742   /   1.892</t>
  </si>
  <si>
    <t>-0.249   /   -0.098</t>
  </si>
  <si>
    <t>-84.979   /   -84.829</t>
  </si>
  <si>
    <t>-6.574   /   -6.424</t>
  </si>
  <si>
    <t>438.506   /   468.571</t>
  </si>
  <si>
    <t>70.161   /   70.311</t>
  </si>
  <si>
    <t>9.464   /   9.615</t>
  </si>
  <si>
    <t>527.041   /   557.106</t>
  </si>
  <si>
    <t>16.188   /   16.339</t>
  </si>
  <si>
    <t>346.869   /   376.935</t>
  </si>
  <si>
    <t>-7.725   /   -7.574</t>
  </si>
  <si>
    <t>-9.762   /   -9.611</t>
  </si>
  <si>
    <t>-20.863   /   -20.713</t>
  </si>
  <si>
    <t>63.677   /   93.742</t>
  </si>
  <si>
    <t>65.644   /   95.709</t>
  </si>
  <si>
    <t>292.364   /   322.429</t>
  </si>
  <si>
    <t>63.719   /   63.870</t>
  </si>
  <si>
    <t>495.453   /   525.518</t>
  </si>
  <si>
    <t>450.453   /   480.518</t>
  </si>
  <si>
    <t>-8.074   /   -7.924</t>
  </si>
  <si>
    <t>365.017   /   395.082</t>
  </si>
  <si>
    <t>9.750   /   9.900</t>
  </si>
  <si>
    <t>403.057   /   433.122</t>
  </si>
  <si>
    <t>7.063   /   7.213</t>
  </si>
  <si>
    <t>8.486   /   8.636</t>
  </si>
  <si>
    <t>614.403   /   644.468</t>
  </si>
  <si>
    <t>18.495   /   18.645</t>
  </si>
  <si>
    <t>602.802   /   632.867</t>
  </si>
  <si>
    <t>1.552   /   1.702</t>
  </si>
  <si>
    <t>1.717   /   1.868</t>
  </si>
  <si>
    <t>2.079   /   2.229</t>
  </si>
  <si>
    <t>1.893   /   2.043</t>
  </si>
  <si>
    <t>-0.072   /   0.079</t>
  </si>
  <si>
    <t>36.780   /   36.931</t>
  </si>
  <si>
    <t>36.148   /   36.298</t>
  </si>
  <si>
    <t>347.200   /   377.265</t>
  </si>
  <si>
    <t>190.927   /   220.993</t>
  </si>
  <si>
    <t>37.306   /   37.456</t>
  </si>
  <si>
    <t>624.575   /   654.641</t>
  </si>
  <si>
    <t>357.568   /   387.633</t>
  </si>
  <si>
    <t>345.003   /   375.068</t>
  </si>
  <si>
    <t>518.367   /   548.433</t>
  </si>
  <si>
    <t>629.378   /   659.443</t>
  </si>
  <si>
    <t>615.129   /   645.194</t>
  </si>
  <si>
    <t>617.915   /   647.980</t>
  </si>
  <si>
    <t>661.631   /   691.697</t>
  </si>
  <si>
    <t>8.294   /   8.444</t>
  </si>
  <si>
    <t>7.314   /   7.464</t>
  </si>
  <si>
    <t>17.568   /   17.719</t>
  </si>
  <si>
    <t>-0.326   /   -0.176</t>
  </si>
  <si>
    <t>677.631   /   707.697</t>
  </si>
  <si>
    <t>23.663   /   23.813</t>
  </si>
  <si>
    <t>19.164   /   19.314</t>
  </si>
  <si>
    <t>9.365   /   9.515</t>
  </si>
  <si>
    <t>-63.272   /   -63.122</t>
  </si>
  <si>
    <t>-4.638   /   -4.487</t>
  </si>
  <si>
    <t>14.134   /   14.284</t>
  </si>
  <si>
    <t>9.611   /   9.761</t>
  </si>
  <si>
    <t>8.945   /   9.095</t>
  </si>
  <si>
    <t>-126.470   /   -126.319</t>
  </si>
  <si>
    <t>20.512   /   20.663</t>
  </si>
  <si>
    <t>24.992   /   25.142</t>
  </si>
  <si>
    <t>-6.521   /   -6.371</t>
  </si>
  <si>
    <t>376.204   /   406.270</t>
  </si>
  <si>
    <t>609.150   /   639.216</t>
  </si>
  <si>
    <t>643.502   /   673.568</t>
  </si>
  <si>
    <t>607.072   /   637.137</t>
  </si>
  <si>
    <t>19.430   /   19.580</t>
  </si>
  <si>
    <t>647.577   /   677.642</t>
  </si>
  <si>
    <t>8.416   /   8.567</t>
  </si>
  <si>
    <t>-8.416   /   -8.266</t>
  </si>
  <si>
    <t>508.668   /   538.733</t>
  </si>
  <si>
    <t>-8.366   /   -8.215</t>
  </si>
  <si>
    <t>474.587   /   504.652</t>
  </si>
  <si>
    <t>597.918   /   627.983</t>
  </si>
  <si>
    <t>-16.132   /   -15.982</t>
  </si>
  <si>
    <t>-134.470   /   -134.319</t>
  </si>
  <si>
    <t>10246.312   /   10276.377</t>
  </si>
  <si>
    <t>108.587   /   138.652</t>
  </si>
  <si>
    <t>12.765   /   12.915</t>
  </si>
  <si>
    <t>692.512   /   722.577</t>
  </si>
  <si>
    <t>12.856   /   13.006</t>
  </si>
  <si>
    <t>15.865   /   16.015</t>
  </si>
  <si>
    <t>-6.549   /   -6.399</t>
  </si>
  <si>
    <t>62.762   /   62.913</t>
  </si>
  <si>
    <t>4.150   /   4.300</t>
  </si>
  <si>
    <t>58.731   /   58.881</t>
  </si>
  <si>
    <t>4.404   /   4.554</t>
  </si>
  <si>
    <t>-0.200   /   -0.049</t>
  </si>
  <si>
    <t>1.917   /   2.068</t>
  </si>
  <si>
    <t>1.954   /   2.104</t>
  </si>
  <si>
    <t>1.967   /   2.118</t>
  </si>
  <si>
    <t>-0.240   /   -0.090</t>
  </si>
  <si>
    <t>2.124   /   2.274</t>
  </si>
  <si>
    <t>-3.459   /   -3.309</t>
  </si>
  <si>
    <t>23.542   /   23.693</t>
  </si>
  <si>
    <t>54.106   /   54.256</t>
  </si>
  <si>
    <t>0.082   /   0.232</t>
  </si>
  <si>
    <t>446.650   /   476.716</t>
  </si>
  <si>
    <t>59.126   /   59.276</t>
  </si>
  <si>
    <t>446.250   /   476.316</t>
  </si>
  <si>
    <t>2.156   /   2.307</t>
  </si>
  <si>
    <t>-4.556   /   -4.406</t>
  </si>
  <si>
    <t>1.609   /   1.760</t>
  </si>
  <si>
    <t>247.811   /   277.876</t>
  </si>
  <si>
    <t>0.146   /   0.296</t>
  </si>
  <si>
    <t>618.080   /   648.145</t>
  </si>
  <si>
    <t>28.023   /   28.174</t>
  </si>
  <si>
    <t>-0.066   /   0.085</t>
  </si>
  <si>
    <t>0.076   /   0.227</t>
  </si>
  <si>
    <t>0.228   /   0.379</t>
  </si>
  <si>
    <t>18.109   /   18.260</t>
  </si>
  <si>
    <t>26.540   /   26.690</t>
  </si>
  <si>
    <t>0.081   /   0.231</t>
  </si>
  <si>
    <t>0.171   /   0.321</t>
  </si>
  <si>
    <t>21.980   /   22.131</t>
  </si>
  <si>
    <t>2.126   /   2.277</t>
  </si>
  <si>
    <t>-0.046   /   0.104</t>
  </si>
  <si>
    <t>1.914   /   2.065</t>
  </si>
  <si>
    <t>-0.091   /   0.060</t>
  </si>
  <si>
    <t>0.029   /   0.180</t>
  </si>
  <si>
    <t>29.480   /   29.630</t>
  </si>
  <si>
    <t>29.536   /   29.686</t>
  </si>
  <si>
    <t>618.670   /   648.735</t>
  </si>
  <si>
    <t>1249.325   /   1279.390</t>
  </si>
  <si>
    <t>1314.389   /   1344.454</t>
  </si>
  <si>
    <t>559.967   /   590.033</t>
  </si>
  <si>
    <t>561.967   /   592.033</t>
  </si>
  <si>
    <t>613.270   /   643.336</t>
  </si>
  <si>
    <t>619.536   /   649.602</t>
  </si>
  <si>
    <t>617.631   /   647.697</t>
  </si>
  <si>
    <t>0.208   /   0.359</t>
  </si>
  <si>
    <t>-63.944   /   -63.794</t>
  </si>
  <si>
    <t>609.348   /   639.414</t>
  </si>
  <si>
    <t>587.930   /   617.995</t>
  </si>
  <si>
    <t>9.336   /   9.487</t>
  </si>
  <si>
    <t>9.441   /   9.591</t>
  </si>
  <si>
    <t>92.112   /   122.178</t>
  </si>
  <si>
    <t>89.371   /   119.436</t>
  </si>
  <si>
    <t>422.619   /   452.685</t>
  </si>
  <si>
    <t>-32.333   /   -32.182</t>
  </si>
  <si>
    <t>393.835   /   423.900</t>
  </si>
  <si>
    <t>-32.010   /   -31.859</t>
  </si>
  <si>
    <t>-30.010   /   -29.859</t>
  </si>
  <si>
    <t>365.695   /   395.760</t>
  </si>
  <si>
    <t>-0.328   /   -0.178</t>
  </si>
  <si>
    <t>408.462   /   438.527</t>
  </si>
  <si>
    <t>19.425   /   19.575</t>
  </si>
  <si>
    <t>-9.320   /   -9.169</t>
  </si>
  <si>
    <t>-9.378   /   -9.228</t>
  </si>
  <si>
    <t>349.200   /   379.265</t>
  </si>
  <si>
    <t>0.362   /   0.513</t>
  </si>
  <si>
    <t>-33.915   /   -33.765</t>
  </si>
  <si>
    <t>0.741   /   0.892</t>
  </si>
  <si>
    <t>1.700   /   1.850</t>
  </si>
  <si>
    <t>16.663   /   16.813</t>
  </si>
  <si>
    <t>15.745   /   15.895</t>
  </si>
  <si>
    <t>193.297   /   223.362</t>
  </si>
  <si>
    <t>619.278   /   649.344</t>
  </si>
  <si>
    <t>608.058   /   638.123</t>
  </si>
  <si>
    <t>606.797   /   636.862</t>
  </si>
  <si>
    <t>554.564   /   584.629</t>
  </si>
  <si>
    <t>601.502   /   631.568</t>
  </si>
  <si>
    <t>565.397   /   595.462</t>
  </si>
  <si>
    <t>17.164   /   17.314</t>
  </si>
  <si>
    <t>617.305   /   647.370</t>
  </si>
  <si>
    <t>17.431   /   17.582</t>
  </si>
  <si>
    <t>622.371   /   652.437</t>
  </si>
  <si>
    <t>2052.638   /   2082.703</t>
  </si>
  <si>
    <t>1470.717   /   1500.783</t>
  </si>
  <si>
    <t>655.497   /   685.562</t>
  </si>
  <si>
    <t>657.196   /   687.261</t>
  </si>
  <si>
    <t>27.188   /   27.339</t>
  </si>
  <si>
    <t>52.600   /   52.751</t>
  </si>
  <si>
    <t>22.188   /   22.339</t>
  </si>
  <si>
    <t>54.066   /   54.216</t>
  </si>
  <si>
    <t>-40.795   /   -40.645</t>
  </si>
  <si>
    <t>155.351   /   185.417</t>
  </si>
  <si>
    <t>-218.018   /   -217.867</t>
  </si>
  <si>
    <t>68.738   /   68.888</t>
  </si>
  <si>
    <t>42.955   /   43.105</t>
  </si>
  <si>
    <t>-0.362   /   -0.212</t>
  </si>
  <si>
    <t>-0.260   /   -0.110</t>
  </si>
  <si>
    <t>247.911   /   277.976</t>
  </si>
  <si>
    <t>250.294   /   280.359</t>
  </si>
  <si>
    <t>315.998   /   346.063</t>
  </si>
  <si>
    <t>466.536   /   496.602</t>
  </si>
  <si>
    <t>755.800   /   785.865</t>
  </si>
  <si>
    <t>1458.882   /   1488.948</t>
  </si>
  <si>
    <t>36.327   /   66.392</t>
  </si>
  <si>
    <t>37.996   /   68.061</t>
  </si>
  <si>
    <t>-6.462   /   -6.312</t>
  </si>
  <si>
    <t>-8.814   /   -8.664</t>
  </si>
  <si>
    <t>369.488   /   399.554</t>
  </si>
  <si>
    <t>-5.791   /   -5.641</t>
  </si>
  <si>
    <t>22.925   /   23.076</t>
  </si>
  <si>
    <t>357.820   /   387.885</t>
  </si>
  <si>
    <t>-5.502   /   -5.352</t>
  </si>
  <si>
    <t>-15.900   /   -15.750</t>
  </si>
  <si>
    <t>67.964   /   98.029</t>
  </si>
  <si>
    <t>8.481   /   8.632</t>
  </si>
  <si>
    <t>16.163   /   16.313</t>
  </si>
  <si>
    <t>15.814   /   15.964</t>
  </si>
  <si>
    <t>-0.164   /   -0.013</t>
  </si>
  <si>
    <t>4.231   /   4.381</t>
  </si>
  <si>
    <t>27.640   /   27.791</t>
  </si>
  <si>
    <t>-174.992   /   -174.841</t>
  </si>
  <si>
    <t>23.925   /   24.076</t>
  </si>
  <si>
    <t>3.157   /   3.307</t>
  </si>
  <si>
    <t>6.232   /   6.382</t>
  </si>
  <si>
    <t>7.760   /   7.911</t>
  </si>
  <si>
    <t>3.164   /   3.315</t>
  </si>
  <si>
    <t>336.364   /   366.429</t>
  </si>
  <si>
    <t>57.412   /   57.563</t>
  </si>
  <si>
    <t>441.177   /   471.242</t>
  </si>
  <si>
    <t>67.856   /   97.921</t>
  </si>
  <si>
    <t>67.772   /   97.837</t>
  </si>
  <si>
    <t>5.121   /   5.272</t>
  </si>
  <si>
    <t>-13.470   /   -13.320</t>
  </si>
  <si>
    <t>68.728   /   98.793</t>
  </si>
  <si>
    <t>2.333   /   2.483</t>
  </si>
  <si>
    <t>50.213   /   80.278</t>
  </si>
  <si>
    <t>53.396   /   83.462</t>
  </si>
  <si>
    <t>55.549   /   85.614</t>
  </si>
  <si>
    <t>611.502   /   641.568</t>
  </si>
  <si>
    <t>627.718   /   657.783</t>
  </si>
  <si>
    <t>-1.712   /   -1.561</t>
  </si>
  <si>
    <t>14.626   /   14.776</t>
  </si>
  <si>
    <t>63.905   /   64.056</t>
  </si>
  <si>
    <t>31.530   /   31.680</t>
  </si>
  <si>
    <t>1.937   /   2.088</t>
  </si>
  <si>
    <t>33.765   /   33.915</t>
  </si>
  <si>
    <t>2.063   /   2.213</t>
  </si>
  <si>
    <t>1.825   /   1.976</t>
  </si>
  <si>
    <t>-0.060   /   0.091</t>
  </si>
  <si>
    <t>68.093   /   68.243</t>
  </si>
  <si>
    <t>57.888   /   58.038</t>
  </si>
  <si>
    <t>-0.685   /   -0.535</t>
  </si>
  <si>
    <t>9.080   /   9.231</t>
  </si>
  <si>
    <t>22.933   /   23.084</t>
  </si>
  <si>
    <t>26.425   /   26.576</t>
  </si>
  <si>
    <t>33.248   /   33.399</t>
  </si>
  <si>
    <t>29.038   /   29.190</t>
  </si>
  <si>
    <t>15.101   /   15.253</t>
  </si>
  <si>
    <t>39.060   /   39.211</t>
  </si>
  <si>
    <t>143.477   /   173.728</t>
  </si>
  <si>
    <t>142.983   /   173.235</t>
  </si>
  <si>
    <t>24.473   /   24.624</t>
  </si>
  <si>
    <t>35.714   /   35.865</t>
  </si>
  <si>
    <t>23.790   /   23.941</t>
  </si>
  <si>
    <t>23.825   /   23.976</t>
  </si>
  <si>
    <t>2.774   /   2.926</t>
  </si>
  <si>
    <t>2.951   /   3.102</t>
  </si>
  <si>
    <t>4.224   /   4.376</t>
  </si>
  <si>
    <t>4.374   /   4.526</t>
  </si>
  <si>
    <t>-10.082   /   -9.931</t>
  </si>
  <si>
    <t>-6.184   /   -6.032</t>
  </si>
  <si>
    <t>0.003   /   0.154</t>
  </si>
  <si>
    <t>1157.252   /   1187.504</t>
  </si>
  <si>
    <t>1.803   /   1.954</t>
  </si>
  <si>
    <t>1.234   /   1.386</t>
  </si>
  <si>
    <t>1.117   /   1.268</t>
  </si>
  <si>
    <t>22.399   /   22.550</t>
  </si>
  <si>
    <t>26.399   /   26.550</t>
  </si>
  <si>
    <t>-59.353   /   -59.202</t>
  </si>
  <si>
    <t>3.603   /   3.754</t>
  </si>
  <si>
    <t>3.093   /   3.244</t>
  </si>
  <si>
    <t>56.470   /   56.622</t>
  </si>
  <si>
    <t>1.823   /   1.974</t>
  </si>
  <si>
    <t>-0.290   /   -0.139</t>
  </si>
  <si>
    <t>-0.103   /   0.049</t>
  </si>
  <si>
    <t>-0.296   /   -0.145</t>
  </si>
  <si>
    <t>-0.313   /   -0.161</t>
  </si>
  <si>
    <t>-0.759   /   -0.607</t>
  </si>
  <si>
    <t>11.680   /   11.832</t>
  </si>
  <si>
    <t>-0.240   /   -0.088</t>
  </si>
  <si>
    <t>26.685   /   26.836</t>
  </si>
  <si>
    <t>0.037   /   0.188</t>
  </si>
  <si>
    <t>-0.139   /   0.012</t>
  </si>
  <si>
    <t>-0.228   /   -0.076</t>
  </si>
  <si>
    <t>0.000   /   0.151</t>
  </si>
  <si>
    <t>1.831   /   1.982</t>
  </si>
  <si>
    <t>-11.239   /   -11.088</t>
  </si>
  <si>
    <t>1.909   /   2.060</t>
  </si>
  <si>
    <t>-0.150   /   0.001</t>
  </si>
  <si>
    <t>7.816   /   7.968</t>
  </si>
  <si>
    <t>71.323   /   71.474</t>
  </si>
  <si>
    <t>438.255   /   468.506</t>
  </si>
  <si>
    <t>1.969   /   2.121</t>
  </si>
  <si>
    <t>2.572   /   2.723</t>
  </si>
  <si>
    <t>12.323   /   12.474</t>
  </si>
  <si>
    <t>16.739   /   16.891</t>
  </si>
  <si>
    <t>190.218   /   220.469</t>
  </si>
  <si>
    <t>-0.180   /   -0.029</t>
  </si>
  <si>
    <t>55.198   /   55.349</t>
  </si>
  <si>
    <t>1.984   /   2.136</t>
  </si>
  <si>
    <t>-0.100   /   0.052</t>
  </si>
  <si>
    <t>-0.295   /   -0.144</t>
  </si>
  <si>
    <t>68.979   /   99.230</t>
  </si>
  <si>
    <t>1.745   /   1.896</t>
  </si>
  <si>
    <t>-0.238   /   -0.087</t>
  </si>
  <si>
    <t>-88.114   /   -87.963</t>
  </si>
  <si>
    <t>-6.659   /   -6.508</t>
  </si>
  <si>
    <t>437.905   /   468.156</t>
  </si>
  <si>
    <t>70.187   /   70.338</t>
  </si>
  <si>
    <t>9.305   /   9.457</t>
  </si>
  <si>
    <t>527.099   /   557.350</t>
  </si>
  <si>
    <t>344.394   /   374.645</t>
  </si>
  <si>
    <t>-8.168   /   -8.017</t>
  </si>
  <si>
    <t>-21.162   /   -21.011</t>
  </si>
  <si>
    <t>-10.237   /   -10.086</t>
  </si>
  <si>
    <t>-20.864   /   -20.713</t>
  </si>
  <si>
    <t>63.420   /   93.671</t>
  </si>
  <si>
    <t>65.560   /   95.811</t>
  </si>
  <si>
    <t>289.992   /   320.243</t>
  </si>
  <si>
    <t>63.436   /   63.588</t>
  </si>
  <si>
    <t>495.624   /   525.875</t>
  </si>
  <si>
    <t>450.624   /   480.875</t>
  </si>
  <si>
    <t>19.924   /   20.076</t>
  </si>
  <si>
    <t>-8.371   /   -8.219</t>
  </si>
  <si>
    <t>365.473   /   395.725</t>
  </si>
  <si>
    <t>9.750   /   9.901</t>
  </si>
  <si>
    <t>400.799   /   431.050</t>
  </si>
  <si>
    <t>7.063   /   7.214</t>
  </si>
  <si>
    <t>8.362   /   8.513</t>
  </si>
  <si>
    <t>614.832   /   645.083</t>
  </si>
  <si>
    <t>18.433   /   18.584</t>
  </si>
  <si>
    <t>603.204   /   633.456</t>
  </si>
  <si>
    <t>1.542   /   1.693</t>
  </si>
  <si>
    <t>-0.073   /   0.079</t>
  </si>
  <si>
    <t>1.713   /   1.864</t>
  </si>
  <si>
    <t>2.082   /   2.233</t>
  </si>
  <si>
    <t>4.174   /   4.326</t>
  </si>
  <si>
    <t>3.664   /   3.816</t>
  </si>
  <si>
    <t>1.884   /   2.036</t>
  </si>
  <si>
    <t>4.074   /   4.226</t>
  </si>
  <si>
    <t>36.751   /   36.902</t>
  </si>
  <si>
    <t>36.065   /   36.216</t>
  </si>
  <si>
    <t>346.278   /   376.529</t>
  </si>
  <si>
    <t>190.711   /   220.962</t>
  </si>
  <si>
    <t>37.246   /   37.397</t>
  </si>
  <si>
    <t>623.987   /   654.238</t>
  </si>
  <si>
    <t>-10.576   /   -10.424</t>
  </si>
  <si>
    <t>357.212   /   387.463</t>
  </si>
  <si>
    <t>345.430   /   375.681</t>
  </si>
  <si>
    <t>518.274   /   548.526</t>
  </si>
  <si>
    <t>629.091   /   659.343</t>
  </si>
  <si>
    <t>615.558   /   645.810</t>
  </si>
  <si>
    <t>616.754   /   647.005</t>
  </si>
  <si>
    <t>661.348   /   691.600</t>
  </si>
  <si>
    <t>8.304   /   8.456</t>
  </si>
  <si>
    <t>7.089   /   7.241</t>
  </si>
  <si>
    <t>17.536   /   17.687</t>
  </si>
  <si>
    <t>-0.327   /   -0.176</t>
  </si>
  <si>
    <t>677.348   /   707.600</t>
  </si>
  <si>
    <t>23.685   /   23.836</t>
  </si>
  <si>
    <t>19.132   /   19.283</t>
  </si>
  <si>
    <t>9.101   /   9.253</t>
  </si>
  <si>
    <t>-64.503   /   -64.352</t>
  </si>
  <si>
    <t>13.995   /   14.147</t>
  </si>
  <si>
    <t>9.535   /   9.687</t>
  </si>
  <si>
    <t>8.798   /   8.949</t>
  </si>
  <si>
    <t>-128.931   /   -128.780</t>
  </si>
  <si>
    <t>24.156   /   24.307</t>
  </si>
  <si>
    <t>-6.575   /   -6.423</t>
  </si>
  <si>
    <t>375.835   /   406.086</t>
  </si>
  <si>
    <t>2.000   /   2.151</t>
  </si>
  <si>
    <t>607.179   /   637.430</t>
  </si>
  <si>
    <t>642.905   /   673.156</t>
  </si>
  <si>
    <t>2.611   /   2.763</t>
  </si>
  <si>
    <t>616.564   /   646.815</t>
  </si>
  <si>
    <t>19.401   /   19.553</t>
  </si>
  <si>
    <t>648.328   /   678.579</t>
  </si>
  <si>
    <t>8.292   /   8.443</t>
  </si>
  <si>
    <t>-8.410   /   -8.258</t>
  </si>
  <si>
    <t>508.846   /   539.097</t>
  </si>
  <si>
    <t>-8.357   /   -8.206</t>
  </si>
  <si>
    <t>472.341   /   502.592</t>
  </si>
  <si>
    <t>595.625   /   625.876</t>
  </si>
  <si>
    <t>-16.139   /   -15.988</t>
  </si>
  <si>
    <t>-136.931   /   -136.780</t>
  </si>
  <si>
    <t>10261.048   /   10291.299</t>
  </si>
  <si>
    <t>107.293   /   137.544</t>
  </si>
  <si>
    <t>12.766   /   12.917</t>
  </si>
  <si>
    <t>691.924   /   722.175</t>
  </si>
  <si>
    <t>15.174   /   15.326</t>
  </si>
  <si>
    <t>12.849   /   13.000</t>
  </si>
  <si>
    <t>15.601   /   15.753</t>
  </si>
  <si>
    <t>-6.510   /   -6.358</t>
  </si>
  <si>
    <t>62.742   /   62.893</t>
  </si>
  <si>
    <t>3.974   /   4.126</t>
  </si>
  <si>
    <t>3.074   /   3.226</t>
  </si>
  <si>
    <t>58.646   /   58.797</t>
  </si>
  <si>
    <t>4.403   /   4.555</t>
  </si>
  <si>
    <t>-0.066   /   0.086</t>
  </si>
  <si>
    <t>1.913   /   2.064</t>
  </si>
  <si>
    <t>1.952   /   2.103</t>
  </si>
  <si>
    <t>1.218   /   1.370</t>
  </si>
  <si>
    <t>1.963   /   2.114</t>
  </si>
  <si>
    <t>-0.247   /   -0.096</t>
  </si>
  <si>
    <t>-3.440   /   -3.289</t>
  </si>
  <si>
    <t>23.703   /   23.855</t>
  </si>
  <si>
    <t>54.101   /   54.253</t>
  </si>
  <si>
    <t>0.084   /   0.235</t>
  </si>
  <si>
    <t>446.041   /   476.292</t>
  </si>
  <si>
    <t>58.871   /   59.023</t>
  </si>
  <si>
    <t>445.641   /   475.892</t>
  </si>
  <si>
    <t>2.251   /   2.402</t>
  </si>
  <si>
    <t>4.792   /   4.943</t>
  </si>
  <si>
    <t>-4.557   /   -4.405</t>
  </si>
  <si>
    <t>-0.086   /   0.065</t>
  </si>
  <si>
    <t>247.370   /   277.621</t>
  </si>
  <si>
    <t>0.146   /   0.297</t>
  </si>
  <si>
    <t>616.493   /   646.744</t>
  </si>
  <si>
    <t>28.216   /   28.368</t>
  </si>
  <si>
    <t>0.081   /   0.232</t>
  </si>
  <si>
    <t>0.213   /   0.364</t>
  </si>
  <si>
    <t>17.718   /   17.870</t>
  </si>
  <si>
    <t>25.191   /   25.342</t>
  </si>
  <si>
    <t>0.087   /   0.239</t>
  </si>
  <si>
    <t>0.177   /   0.329</t>
  </si>
  <si>
    <t>21.606   /   21.757</t>
  </si>
  <si>
    <t>0.088   /   0.240</t>
  </si>
  <si>
    <t>2.131   /   2.282</t>
  </si>
  <si>
    <t>-0.054   /   0.098</t>
  </si>
  <si>
    <t>-0.186   /   -0.035</t>
  </si>
  <si>
    <t>-0.176   /   -0.025</t>
  </si>
  <si>
    <t>-0.047   /   0.104</t>
  </si>
  <si>
    <t>1.906   /   2.058</t>
  </si>
  <si>
    <t>29.483   /   29.634</t>
  </si>
  <si>
    <t>29.500   /   29.651</t>
  </si>
  <si>
    <t>617.083   /   647.334</t>
  </si>
  <si>
    <t>1249.738   /   1279.989</t>
  </si>
  <si>
    <t>1314.829   /   1345.080</t>
  </si>
  <si>
    <t>559.874   /   590.126</t>
  </si>
  <si>
    <t>561.874   /   592.126</t>
  </si>
  <si>
    <t>613.144   /   643.395</t>
  </si>
  <si>
    <t>619.410   /   649.661</t>
  </si>
  <si>
    <t>617.348   /   647.600</t>
  </si>
  <si>
    <t>-0.670   /   -0.519</t>
  </si>
  <si>
    <t>0.974   /   1.126</t>
  </si>
  <si>
    <t>-63.353   /   -63.202</t>
  </si>
  <si>
    <t>607.043   /   637.295</t>
  </si>
  <si>
    <t>587.711   /   617.963</t>
  </si>
  <si>
    <t>9.260   /   9.411</t>
  </si>
  <si>
    <t>9.251   /   9.403</t>
  </si>
  <si>
    <t>92.040   /   122.292</t>
  </si>
  <si>
    <t>89.298   /   119.549</t>
  </si>
  <si>
    <t>0.154   /   0.306</t>
  </si>
  <si>
    <t>422.036   /   452.288</t>
  </si>
  <si>
    <t>-32.376   /   -32.224</t>
  </si>
  <si>
    <t>18.424   /   18.576</t>
  </si>
  <si>
    <t>393.476   /   423.727</t>
  </si>
  <si>
    <t>-31.714   /   -31.563</t>
  </si>
  <si>
    <t>-29.714   /   -29.563</t>
  </si>
  <si>
    <t>365.333   /   395.585</t>
  </si>
  <si>
    <t>-0.329   /   -0.177</t>
  </si>
  <si>
    <t>408.135   /   438.386</t>
  </si>
  <si>
    <t>43.878   /   44.029</t>
  </si>
  <si>
    <t>18.674   /   18.825</t>
  </si>
  <si>
    <t>-9.265   /   -9.114</t>
  </si>
  <si>
    <t>-9.328   /   -9.177</t>
  </si>
  <si>
    <t>349.635   /   379.886</t>
  </si>
  <si>
    <t>0.143   /   0.294</t>
  </si>
  <si>
    <t>-33.717   /   -33.566</t>
  </si>
  <si>
    <t>1.698   /   1.850</t>
  </si>
  <si>
    <t>16.685   /   16.836</t>
  </si>
  <si>
    <t>15.681   /   15.832</t>
  </si>
  <si>
    <t>-5.261   /   -5.110</t>
  </si>
  <si>
    <t>194.704   /   224.955</t>
  </si>
  <si>
    <t>618.997   /   649.248</t>
  </si>
  <si>
    <t>607.794   /   638.046</t>
  </si>
  <si>
    <t>606.524   /   636.775</t>
  </si>
  <si>
    <t>553.733   /   583.984</t>
  </si>
  <si>
    <t>600.905   /   631.156</t>
  </si>
  <si>
    <t>564.556   /   594.808</t>
  </si>
  <si>
    <t>3.189   /   3.340</t>
  </si>
  <si>
    <t>17.132   /   17.283</t>
  </si>
  <si>
    <t>617.029   /   647.280</t>
  </si>
  <si>
    <t>17.399   /   17.550</t>
  </si>
  <si>
    <t>621.722   /   651.973</t>
  </si>
  <si>
    <t>2054.558   /   2084.809</t>
  </si>
  <si>
    <t>1470.624   /   1500.876</t>
  </si>
  <si>
    <t>655.797   /   686.048</t>
  </si>
  <si>
    <t>656.824   /   687.075</t>
  </si>
  <si>
    <t>52.596   /   52.748</t>
  </si>
  <si>
    <t>-0.076   /   0.076</t>
  </si>
  <si>
    <t>54.061   /   54.213</t>
  </si>
  <si>
    <t>-40.370   /   -40.219</t>
  </si>
  <si>
    <t>156.415   /   186.666</t>
  </si>
  <si>
    <t>-219.350   /   -219.199</t>
  </si>
  <si>
    <t>68.450   /   68.601</t>
  </si>
  <si>
    <t>43.190   /   43.341</t>
  </si>
  <si>
    <t>-0.382   /   -0.230</t>
  </si>
  <si>
    <t>-0.277   /   -0.126</t>
  </si>
  <si>
    <t>247.470   /   277.721</t>
  </si>
  <si>
    <t>250.192   /   280.443</t>
  </si>
  <si>
    <t>315.899   /   346.150</t>
  </si>
  <si>
    <t>467.410   /   497.661</t>
  </si>
  <si>
    <t>755.666   /   785.917</t>
  </si>
  <si>
    <t>1459.379   /   1489.631</t>
  </si>
  <si>
    <t>36.242   /   66.493</t>
  </si>
  <si>
    <t>37.911   /   68.162</t>
  </si>
  <si>
    <t>-6.403   /   -6.252</t>
  </si>
  <si>
    <t>-8.755   /   -8.603</t>
  </si>
  <si>
    <t>369.899   /   400.150</t>
  </si>
  <si>
    <t>-5.713   /   -5.562</t>
  </si>
  <si>
    <t>14.944   /   15.096</t>
  </si>
  <si>
    <t>358.192   /   388.443</t>
  </si>
  <si>
    <t>7.674   /   7.826</t>
  </si>
  <si>
    <t>-5.995   /   -5.844</t>
  </si>
  <si>
    <t>-17.722   /   -17.570</t>
  </si>
  <si>
    <t>67.599   /   97.851</t>
  </si>
  <si>
    <t>16.185   /   16.336</t>
  </si>
  <si>
    <t>15.552   /   15.703</t>
  </si>
  <si>
    <t>43.778   /   43.929</t>
  </si>
  <si>
    <t>4.211   /   4.362</t>
  </si>
  <si>
    <t>27.647   /   27.798</t>
  </si>
  <si>
    <t>-176.264   /   -176.113</t>
  </si>
  <si>
    <t>3.063   /   3.214</t>
  </si>
  <si>
    <t>6.133   /   6.284</t>
  </si>
  <si>
    <t>3.109   /   3.260</t>
  </si>
  <si>
    <t>7.533   /   7.684</t>
  </si>
  <si>
    <t>0.924   /   1.076</t>
  </si>
  <si>
    <t>333.992   /   364.243</t>
  </si>
  <si>
    <t>57.136   /   57.287</t>
  </si>
  <si>
    <t>0.882   /   1.033</t>
  </si>
  <si>
    <t>441.071   /   471.322</t>
  </si>
  <si>
    <t>67.492   /   97.743</t>
  </si>
  <si>
    <t>67.408   /   97.659</t>
  </si>
  <si>
    <t>-13.742   /   -13.591</t>
  </si>
  <si>
    <t>68.336   /   98.587</t>
  </si>
  <si>
    <t>2.031   /   2.183</t>
  </si>
  <si>
    <t>50.015   /   80.266</t>
  </si>
  <si>
    <t>53.200   /   83.451</t>
  </si>
  <si>
    <t>55.159   /   85.411</t>
  </si>
  <si>
    <t>610.905   /   641.156</t>
  </si>
  <si>
    <t>627.449   /   657.701</t>
  </si>
  <si>
    <t>23.024   /   23.176</t>
  </si>
  <si>
    <t>14.768   /   14.919</t>
  </si>
  <si>
    <t>64.179   /   64.330</t>
  </si>
  <si>
    <t>31.695   /   31.847</t>
  </si>
  <si>
    <t>-0.175   /   -0.024</t>
  </si>
  <si>
    <t>1.933   /   2.084</t>
  </si>
  <si>
    <t>33.566   /   33.717</t>
  </si>
  <si>
    <t>2.054   /   2.206</t>
  </si>
  <si>
    <t>0.056   /   0.208</t>
  </si>
  <si>
    <t>1.829   /   1.980</t>
  </si>
  <si>
    <t>68.319   /   68.470</t>
  </si>
  <si>
    <t>58.121   /   58.272</t>
  </si>
  <si>
    <t>-0.685   /   -0.534</t>
  </si>
  <si>
    <t>8.922   /   9.073</t>
  </si>
  <si>
    <t>22.700   /   22.852</t>
  </si>
  <si>
    <t>26.405   /   26.557</t>
  </si>
  <si>
    <t>33.091   /   33.243</t>
  </si>
  <si>
    <t>29.009   /   29.161</t>
  </si>
  <si>
    <t>14.888   /   15.040</t>
  </si>
  <si>
    <t>38.924   /   39.076</t>
  </si>
  <si>
    <t>142.041   /   172.473</t>
  </si>
  <si>
    <t>141.778   /   172.210</t>
  </si>
  <si>
    <t>24.475   /   24.627</t>
  </si>
  <si>
    <t>35.731   /   35.883</t>
  </si>
  <si>
    <t>23.775   /   23.927</t>
  </si>
  <si>
    <t>23.894   /   24.046</t>
  </si>
  <si>
    <t>2.950   /   3.102</t>
  </si>
  <si>
    <t>-10.037   /   -9.885</t>
  </si>
  <si>
    <t>-6.369   /   -6.217</t>
  </si>
  <si>
    <t>0.010   /   0.163</t>
  </si>
  <si>
    <t>1142.732   /   1173.164</t>
  </si>
  <si>
    <t>1.801   /   1.954</t>
  </si>
  <si>
    <t>1.793   /   1.945</t>
  </si>
  <si>
    <t>1.117   /   1.269</t>
  </si>
  <si>
    <t>22.475   /   22.628</t>
  </si>
  <si>
    <t>26.475   /   26.628</t>
  </si>
  <si>
    <t>0.079   /   0.231</t>
  </si>
  <si>
    <t>-58.569   /   -58.417</t>
  </si>
  <si>
    <t>3.609   /   3.761</t>
  </si>
  <si>
    <t>3.083   /   3.235</t>
  </si>
  <si>
    <t>56.529   /   56.681</t>
  </si>
  <si>
    <t>1.813   /   1.965</t>
  </si>
  <si>
    <t>-0.266   /   -0.114</t>
  </si>
  <si>
    <t>-0.288   /   -0.136</t>
  </si>
  <si>
    <t>-0.464   /   -0.312</t>
  </si>
  <si>
    <t>12.194   /   12.346</t>
  </si>
  <si>
    <t>-0.227   /   -0.075</t>
  </si>
  <si>
    <t>26.754   /   26.906</t>
  </si>
  <si>
    <t>0.029   /   0.181</t>
  </si>
  <si>
    <t>-0.133   /   0.019</t>
  </si>
  <si>
    <t>-0.216   /   -0.064</t>
  </si>
  <si>
    <t>-0.009   /   0.143</t>
  </si>
  <si>
    <t>1.831   /   1.983</t>
  </si>
  <si>
    <t>-10.940   /   -10.788</t>
  </si>
  <si>
    <t>1.925   /   2.077</t>
  </si>
  <si>
    <t>-0.143   /   0.009</t>
  </si>
  <si>
    <t>7.773   /   7.925</t>
  </si>
  <si>
    <t>71.244   /   71.396</t>
  </si>
  <si>
    <t>437.668   /   468.100</t>
  </si>
  <si>
    <t>2.587   /   2.739</t>
  </si>
  <si>
    <t>12.322   /   12.474</t>
  </si>
  <si>
    <t>16.834   /   16.986</t>
  </si>
  <si>
    <t>189.807   /   220.239</t>
  </si>
  <si>
    <t>-0.173   /   -0.021</t>
  </si>
  <si>
    <t>55.008   /   55.160</t>
  </si>
  <si>
    <t>1.992   /   2.144</t>
  </si>
  <si>
    <t>-0.097   /   0.056</t>
  </si>
  <si>
    <t>-0.271   /   -0.119</t>
  </si>
  <si>
    <t>68.384   /   98.816</t>
  </si>
  <si>
    <t>1.730   /   1.882</t>
  </si>
  <si>
    <t>-0.241   /   -0.089</t>
  </si>
  <si>
    <t>-87.835   /   -87.683</t>
  </si>
  <si>
    <t>-6.734   /   -6.582</t>
  </si>
  <si>
    <t>437.318   /   467.750</t>
  </si>
  <si>
    <t>70.192   /   70.344</t>
  </si>
  <si>
    <t>9.302   /   9.454</t>
  </si>
  <si>
    <t>527.432   /   557.864</t>
  </si>
  <si>
    <t>16.188   /   16.340</t>
  </si>
  <si>
    <t>342.954   /   373.386</t>
  </si>
  <si>
    <t>-8.430   /   -8.277</t>
  </si>
  <si>
    <t>-20.586   /   -20.434</t>
  </si>
  <si>
    <t>-10.676   /   -10.524</t>
  </si>
  <si>
    <t>-20.296   /   -20.144</t>
  </si>
  <si>
    <t>63.330   /   93.762</t>
  </si>
  <si>
    <t>65.567   /   96.000</t>
  </si>
  <si>
    <t>287.865   /   318.297</t>
  </si>
  <si>
    <t>63.071   /   63.223</t>
  </si>
  <si>
    <t>496.054   /   526.486</t>
  </si>
  <si>
    <t>451.054   /   481.486</t>
  </si>
  <si>
    <t>-8.878   /   -8.726</t>
  </si>
  <si>
    <t>365.703   /   396.135</t>
  </si>
  <si>
    <t>9.749   /   9.901</t>
  </si>
  <si>
    <t>398.144   /   428.576</t>
  </si>
  <si>
    <t>7.062   /   7.214</t>
  </si>
  <si>
    <t>8.328   /   8.480</t>
  </si>
  <si>
    <t>615.584   /   646.016</t>
  </si>
  <si>
    <t>18.406   /   18.558</t>
  </si>
  <si>
    <t>603.981   /   634.413</t>
  </si>
  <si>
    <t>1.554   /   1.706</t>
  </si>
  <si>
    <t>-0.064   /   0.088</t>
  </si>
  <si>
    <t>1.703   /   1.855</t>
  </si>
  <si>
    <t>2.066   /   2.218</t>
  </si>
  <si>
    <t>1.892   /   2.044</t>
  </si>
  <si>
    <t>-0.062   /   0.090</t>
  </si>
  <si>
    <t>36.724   /   36.877</t>
  </si>
  <si>
    <t>35.974   /   36.126</t>
  </si>
  <si>
    <t>345.287   /   375.719</t>
  </si>
  <si>
    <t>190.456   /   220.888</t>
  </si>
  <si>
    <t>37.189   /   37.342</t>
  </si>
  <si>
    <t>622.831   /   653.263</t>
  </si>
  <si>
    <t>357.648   /   388.080</t>
  </si>
  <si>
    <t>345.643   /   376.075</t>
  </si>
  <si>
    <t>518.184   /   548.616</t>
  </si>
  <si>
    <t>629.517   /   659.949</t>
  </si>
  <si>
    <t>616.311   /   646.743</t>
  </si>
  <si>
    <t>616.606   /   647.038</t>
  </si>
  <si>
    <t>661.764   /   692.196</t>
  </si>
  <si>
    <t>8.339   /   8.491</t>
  </si>
  <si>
    <t>7.313   /   7.465</t>
  </si>
  <si>
    <t>17.611   /   17.763</t>
  </si>
  <si>
    <t>-0.327   /   -0.175</t>
  </si>
  <si>
    <t>677.764   /   708.196</t>
  </si>
  <si>
    <t>23.754   /   23.906</t>
  </si>
  <si>
    <t>19.211   /   19.363</t>
  </si>
  <si>
    <t>8.888   /   9.040</t>
  </si>
  <si>
    <t>-64.094   /   -63.942</t>
  </si>
  <si>
    <t>-4.638   /   -4.486</t>
  </si>
  <si>
    <t>13.863   /   14.015</t>
  </si>
  <si>
    <t>9.385   /   9.537</t>
  </si>
  <si>
    <t>8.834   /   8.986</t>
  </si>
  <si>
    <t>-128.111   /   -127.959</t>
  </si>
  <si>
    <t>20.511   /   20.664</t>
  </si>
  <si>
    <t>24.572   /   24.724</t>
  </si>
  <si>
    <t>376.258   /   406.690</t>
  </si>
  <si>
    <t>2.000   /   2.152</t>
  </si>
  <si>
    <t>602.884   /   633.316</t>
  </si>
  <si>
    <t>641.852   /   672.284</t>
  </si>
  <si>
    <t>613.436   /   643.868</t>
  </si>
  <si>
    <t>19.475   /   19.627</t>
  </si>
  <si>
    <t>659.800   /   690.232</t>
  </si>
  <si>
    <t>8.259   /   8.411</t>
  </si>
  <si>
    <t>-8.356   /   -8.204</t>
  </si>
  <si>
    <t>509.237   /   539.669</t>
  </si>
  <si>
    <t>-8.301   /   -8.149</t>
  </si>
  <si>
    <t>470.538   /   500.970</t>
  </si>
  <si>
    <t>591.179   /   621.611</t>
  </si>
  <si>
    <t>-16.133   /   -15.981</t>
  </si>
  <si>
    <t>-136.111   /   -135.959</t>
  </si>
  <si>
    <t>10269.600   /   10300.033</t>
  </si>
  <si>
    <t>106.050   /   136.482</t>
  </si>
  <si>
    <t>12.768   /   12.920</t>
  </si>
  <si>
    <t>691.339   /   721.771</t>
  </si>
  <si>
    <t>12.843   /   12.995</t>
  </si>
  <si>
    <t>15.388   /   15.540</t>
  </si>
  <si>
    <t>-6.563   /   -6.410</t>
  </si>
  <si>
    <t>62.673   /   62.825</t>
  </si>
  <si>
    <t>3.980   /   4.132</t>
  </si>
  <si>
    <t>58.461   /   58.613</t>
  </si>
  <si>
    <t>-0.201   /   -0.049</t>
  </si>
  <si>
    <t>1.903   /   2.055</t>
  </si>
  <si>
    <t>1.962   /   2.114</t>
  </si>
  <si>
    <t>1.953   /   2.105</t>
  </si>
  <si>
    <t>2.130   /   2.282</t>
  </si>
  <si>
    <t>-3.420   /   -3.268</t>
  </si>
  <si>
    <t>23.736   /   23.888</t>
  </si>
  <si>
    <t>54.098   /   54.250</t>
  </si>
  <si>
    <t>0.084   /   0.236</t>
  </si>
  <si>
    <t>445.445   /   475.877</t>
  </si>
  <si>
    <t>58.612   /   58.764</t>
  </si>
  <si>
    <t>445.045   /   475.477</t>
  </si>
  <si>
    <t>2.165   /   2.317</t>
  </si>
  <si>
    <t>4.792   /   4.944</t>
  </si>
  <si>
    <t>-0.086   /   0.066</t>
  </si>
  <si>
    <t>1.609   /   1.761</t>
  </si>
  <si>
    <t>248.589   /   279.021</t>
  </si>
  <si>
    <t>0.130   /   0.282</t>
  </si>
  <si>
    <t>616.924   /   647.356</t>
  </si>
  <si>
    <t>28.257   /   28.409</t>
  </si>
  <si>
    <t>-0.067   /   0.086</t>
  </si>
  <si>
    <t>0.079   /   0.232</t>
  </si>
  <si>
    <t>0.408   /   0.560</t>
  </si>
  <si>
    <t>17.121   /   17.274</t>
  </si>
  <si>
    <t>23.795   /   23.947</t>
  </si>
  <si>
    <t>0.101   /   0.254</t>
  </si>
  <si>
    <t>0.191   /   0.344</t>
  </si>
  <si>
    <t>21.017   /   21.169</t>
  </si>
  <si>
    <t>2.131   /   2.283</t>
  </si>
  <si>
    <t>-0.186   /   -0.034</t>
  </si>
  <si>
    <t>-0.176   /   -0.024</t>
  </si>
  <si>
    <t>-0.040   /   0.113</t>
  </si>
  <si>
    <t>1.914   /   2.066</t>
  </si>
  <si>
    <t>-0.092   /   0.060</t>
  </si>
  <si>
    <t>0.028   /   0.180</t>
  </si>
  <si>
    <t>29.482   /   29.634</t>
  </si>
  <si>
    <t>29.470   /   29.622</t>
  </si>
  <si>
    <t>617.514   /   647.946</t>
  </si>
  <si>
    <t>1250.534   /   1280.966</t>
  </si>
  <si>
    <t>1315.537   /   1345.969</t>
  </si>
  <si>
    <t>559.784   /   590.216</t>
  </si>
  <si>
    <t>561.784   /   592.216</t>
  </si>
  <si>
    <t>613.021   /   643.453</t>
  </si>
  <si>
    <t>619.286   /   649.718</t>
  </si>
  <si>
    <t>617.764   /   648.196</t>
  </si>
  <si>
    <t>-1.235   /   -1.082</t>
  </si>
  <si>
    <t>-62.569   /   -62.417</t>
  </si>
  <si>
    <t>602.605   /   633.037</t>
  </si>
  <si>
    <t>587.497   /   617.929</t>
  </si>
  <si>
    <t>9.108   /   9.261</t>
  </si>
  <si>
    <t>8.837   /   8.989</t>
  </si>
  <si>
    <t>89.541   /   119.973</t>
  </si>
  <si>
    <t>86.818   /   117.250</t>
  </si>
  <si>
    <t>421.467   /   451.899</t>
  </si>
  <si>
    <t>-31.878   /   -31.726</t>
  </si>
  <si>
    <t>393.400   /   423.832</t>
  </si>
  <si>
    <t>-31.323   /   -31.171</t>
  </si>
  <si>
    <t>-29.323   /   -29.171</t>
  </si>
  <si>
    <t>365.247   /   395.679</t>
  </si>
  <si>
    <t>408.060   /   438.492</t>
  </si>
  <si>
    <t>43.358   /   43.510</t>
  </si>
  <si>
    <t>18.173   /   18.325</t>
  </si>
  <si>
    <t>-9.194   /   -9.042</t>
  </si>
  <si>
    <t>-9.260   /   -9.107</t>
  </si>
  <si>
    <t>350.108   /   380.540</t>
  </si>
  <si>
    <t>0.143   /   0.295</t>
  </si>
  <si>
    <t>-33.516   /   -33.364</t>
  </si>
  <si>
    <t>1.203   /   1.355</t>
  </si>
  <si>
    <t>1.697   /   1.849</t>
  </si>
  <si>
    <t>16.754   /   16.906</t>
  </si>
  <si>
    <t>15.655   /   15.807</t>
  </si>
  <si>
    <t>-5.262   /   -5.110</t>
  </si>
  <si>
    <t>196.609   /   227.041</t>
  </si>
  <si>
    <t>619.415   /   649.847</t>
  </si>
  <si>
    <t>608.224   /   638.657</t>
  </si>
  <si>
    <t>606.937   /   637.369</t>
  </si>
  <si>
    <t>553.188   /   583.620</t>
  </si>
  <si>
    <t>599.852   /   630.284</t>
  </si>
  <si>
    <t>564.181   /   594.613</t>
  </si>
  <si>
    <t>3.188   /   3.340</t>
  </si>
  <si>
    <t>17.211   /   17.363</t>
  </si>
  <si>
    <t>617.451   /   647.883</t>
  </si>
  <si>
    <t>17.475   /   17.627</t>
  </si>
  <si>
    <t>620.570   /   651.002</t>
  </si>
  <si>
    <t>2056.514   /   2086.946</t>
  </si>
  <si>
    <t>1470.534   /   1500.966</t>
  </si>
  <si>
    <t>656.386   /   686.818</t>
  </si>
  <si>
    <t>657.077   /   687.509</t>
  </si>
  <si>
    <t>27.188   /   27.340</t>
  </si>
  <si>
    <t>52.592   /   52.745</t>
  </si>
  <si>
    <t>22.188   /   22.340</t>
  </si>
  <si>
    <t>54.058   /   54.210</t>
  </si>
  <si>
    <t>-28.708   /   -28.555</t>
  </si>
  <si>
    <t>17.475   /   17.628</t>
  </si>
  <si>
    <t>157.850   /   188.282</t>
  </si>
  <si>
    <t>-221.170   /   -221.018</t>
  </si>
  <si>
    <t>68.450   /   68.602</t>
  </si>
  <si>
    <t>42.954   /   43.106</t>
  </si>
  <si>
    <t>-0.278   /   -0.126</t>
  </si>
  <si>
    <t>248.689   /   279.121</t>
  </si>
  <si>
    <t>245.558   /   275.990</t>
  </si>
  <si>
    <t>324.204   /   354.636</t>
  </si>
  <si>
    <t>468.286   /   498.718</t>
  </si>
  <si>
    <t>755.535   /   785.967</t>
  </si>
  <si>
    <t>1460.174   /   1490.606</t>
  </si>
  <si>
    <t>36.160   /   66.592</t>
  </si>
  <si>
    <t>37.830   /   68.262</t>
  </si>
  <si>
    <t>-6.325   /   -6.173</t>
  </si>
  <si>
    <t>-8.676   /   -8.524</t>
  </si>
  <si>
    <t>370.312   /   400.744</t>
  </si>
  <si>
    <t>-5.701   /   -5.549</t>
  </si>
  <si>
    <t>22.924   /   23.077</t>
  </si>
  <si>
    <t>358.604   /   389.036</t>
  </si>
  <si>
    <t>-6.545   /   -6.393</t>
  </si>
  <si>
    <t>-19.993   /   -19.840</t>
  </si>
  <si>
    <t>67.262   /   97.694</t>
  </si>
  <si>
    <t>8.943   /   9.095</t>
  </si>
  <si>
    <t>16.254   /   16.406</t>
  </si>
  <si>
    <t>15.337   /   15.489</t>
  </si>
  <si>
    <t>43.258   /   43.410</t>
  </si>
  <si>
    <t>-0.165   /   -0.012</t>
  </si>
  <si>
    <t>4.210   /   4.363</t>
  </si>
  <si>
    <t>27.418   /   27.570</t>
  </si>
  <si>
    <t>-178.682   /   -178.530</t>
  </si>
  <si>
    <t>23.924   /   24.077</t>
  </si>
  <si>
    <t>2.953   /   3.106</t>
  </si>
  <si>
    <t>6.017   /   6.170</t>
  </si>
  <si>
    <t>3.108   /   3.260</t>
  </si>
  <si>
    <t>7.622   /   7.774</t>
  </si>
  <si>
    <t>3.626   /   3.778</t>
  </si>
  <si>
    <t>331.865   /   362.297</t>
  </si>
  <si>
    <t>56.912   /   57.064</t>
  </si>
  <si>
    <t>0.881   /   1.033</t>
  </si>
  <si>
    <t>440.967   /   471.399</t>
  </si>
  <si>
    <t>67.154   /   97.586</t>
  </si>
  <si>
    <t>67.072   /   97.504</t>
  </si>
  <si>
    <t>5.583   /   5.735</t>
  </si>
  <si>
    <t>-13.865   /   -13.713</t>
  </si>
  <si>
    <t>67.972   /   98.404</t>
  </si>
  <si>
    <t>2.144   /   2.296</t>
  </si>
  <si>
    <t>49.826   /   80.258</t>
  </si>
  <si>
    <t>53.013   /   83.445</t>
  </si>
  <si>
    <t>55.152   /   85.584</t>
  </si>
  <si>
    <t>609.852   /   640.284</t>
  </si>
  <si>
    <t>627.896   /   658.328</t>
  </si>
  <si>
    <t>-1.713   /   -1.560</t>
  </si>
  <si>
    <t>14.901   /   15.053</t>
  </si>
  <si>
    <t>64.441   /   64.593</t>
  </si>
  <si>
    <t>31.855   /   32.007</t>
  </si>
  <si>
    <t>-0.208   /   -0.056</t>
  </si>
  <si>
    <t>1.923   /   2.075</t>
  </si>
  <si>
    <t>33.364   /   33.516</t>
  </si>
  <si>
    <t>2.062   /   2.214</t>
  </si>
  <si>
    <t>1.845   /   1.997</t>
  </si>
  <si>
    <t>-0.061   /   0.092</t>
  </si>
  <si>
    <t>68.544   /   68.697</t>
  </si>
  <si>
    <t>58.342   /   58.495</t>
  </si>
  <si>
    <t>-0.896   /   -0.744</t>
  </si>
  <si>
    <t>8.917   /   9.069</t>
  </si>
  <si>
    <t>22.457   /   22.610</t>
  </si>
  <si>
    <t>26.287   /   26.440</t>
  </si>
  <si>
    <t>32.945   /   33.098</t>
  </si>
  <si>
    <t>28.994   /   29.147</t>
  </si>
  <si>
    <t>14.663   /   14.816</t>
  </si>
  <si>
    <t>38.590   /   38.743</t>
  </si>
  <si>
    <t>135.588   /   166.196</t>
  </si>
  <si>
    <t>140.591   /   171.199</t>
  </si>
  <si>
    <t>24.484   /   24.637</t>
  </si>
  <si>
    <t>35.734   /   35.887</t>
  </si>
  <si>
    <t>23.741   /   23.894</t>
  </si>
  <si>
    <t>23.966   /   24.119</t>
  </si>
  <si>
    <t>2.773   /   2.927</t>
  </si>
  <si>
    <t>2.949   /   3.102</t>
  </si>
  <si>
    <t>4.223   /   4.377</t>
  </si>
  <si>
    <t>4.373   /   4.527</t>
  </si>
  <si>
    <t>-10.002   /   -9.849</t>
  </si>
  <si>
    <t>-6.767   /   -6.614</t>
  </si>
  <si>
    <t>0.009   /   0.162</t>
  </si>
  <si>
    <t>1127.753   /   1158.361</t>
  </si>
  <si>
    <t>1.770   /   1.923</t>
  </si>
  <si>
    <t>1.776   /   1.930</t>
  </si>
  <si>
    <t>1.233   /   1.387</t>
  </si>
  <si>
    <t>1.116   /   1.269</t>
  </si>
  <si>
    <t>22.521   /   22.674</t>
  </si>
  <si>
    <t>26.521   /   26.674</t>
  </si>
  <si>
    <t>-58.679   /   -58.526</t>
  </si>
  <si>
    <t>3.611   /   3.764</t>
  </si>
  <si>
    <t>3.066   /   3.220</t>
  </si>
  <si>
    <t>56.588   /   56.741</t>
  </si>
  <si>
    <t>1.796   /   1.950</t>
  </si>
  <si>
    <t>-0.202   /   -0.049</t>
  </si>
  <si>
    <t>-0.103   /   0.050</t>
  </si>
  <si>
    <t>-0.252   /   -0.099</t>
  </si>
  <si>
    <t>-0.415   /   -0.262</t>
  </si>
  <si>
    <t>-0.760   /   -0.606</t>
  </si>
  <si>
    <t>12.244   /   12.397</t>
  </si>
  <si>
    <t>-0.230   /   -0.077</t>
  </si>
  <si>
    <t>26.892   /   27.045</t>
  </si>
  <si>
    <t>0.033   /   0.186</t>
  </si>
  <si>
    <t>-0.132   /   0.021</t>
  </si>
  <si>
    <t>-0.169   /   -0.016</t>
  </si>
  <si>
    <t>-0.005   /   0.148</t>
  </si>
  <si>
    <t>1.831   /   1.984</t>
  </si>
  <si>
    <t>-11.313   /   -11.159</t>
  </si>
  <si>
    <t>1.926   /   2.079</t>
  </si>
  <si>
    <t>-0.157   /   -0.004</t>
  </si>
  <si>
    <t>7.765   /   7.918</t>
  </si>
  <si>
    <t>71.162   /   71.315</t>
  </si>
  <si>
    <t>437.062   /   467.670</t>
  </si>
  <si>
    <t>1.959   /   2.112</t>
  </si>
  <si>
    <t>2.601   /   2.755</t>
  </si>
  <si>
    <t>12.419   /   12.572</t>
  </si>
  <si>
    <t>16.928   /   17.081</t>
  </si>
  <si>
    <t>189.136   /   219.744</t>
  </si>
  <si>
    <t>-0.187   /   -0.034</t>
  </si>
  <si>
    <t>54.692   /   54.845</t>
  </si>
  <si>
    <t>1.998   /   2.151</t>
  </si>
  <si>
    <t>-0.096   /   0.057</t>
  </si>
  <si>
    <t>-0.207   /   -0.054</t>
  </si>
  <si>
    <t>68.296   /   98.904</t>
  </si>
  <si>
    <t>1.733   /   1.886</t>
  </si>
  <si>
    <t>-0.214   /   -0.061</t>
  </si>
  <si>
    <t>-86.975   /   -86.822</t>
  </si>
  <si>
    <t>-6.770   /   -6.617</t>
  </si>
  <si>
    <t>436.712   /   467.320</t>
  </si>
  <si>
    <t>70.197   /   70.350</t>
  </si>
  <si>
    <t>9.346   /   9.499</t>
  </si>
  <si>
    <t>528.037   /   558.645</t>
  </si>
  <si>
    <t>16.187   /   16.340</t>
  </si>
  <si>
    <t>338.844   /   369.452</t>
  </si>
  <si>
    <t>-20.587   /   -20.434</t>
  </si>
  <si>
    <t>-11.434   /   -11.281</t>
  </si>
  <si>
    <t>-20.296   /   -20.143</t>
  </si>
  <si>
    <t>63.203   /   93.811</t>
  </si>
  <si>
    <t>65.616   /   96.225</t>
  </si>
  <si>
    <t>284.444   /   315.052</t>
  </si>
  <si>
    <t>62.699   /   62.852</t>
  </si>
  <si>
    <t>496.744   /   527.352</t>
  </si>
  <si>
    <t>451.744   /   482.352</t>
  </si>
  <si>
    <t>19.923   /   20.077</t>
  </si>
  <si>
    <t>-9.557   /   -9.404</t>
  </si>
  <si>
    <t>364.912   /   395.520</t>
  </si>
  <si>
    <t>9.749   /   9.902</t>
  </si>
  <si>
    <t>395.684   /   426.292</t>
  </si>
  <si>
    <t>7.062   /   7.215</t>
  </si>
  <si>
    <t>8.374   /   8.527</t>
  </si>
  <si>
    <t>616.209   /   646.817</t>
  </si>
  <si>
    <t>18.397   /   18.550</t>
  </si>
  <si>
    <t>604.574   /   635.182</t>
  </si>
  <si>
    <t>1.543   /   1.697</t>
  </si>
  <si>
    <t>-0.064   /   0.089</t>
  </si>
  <si>
    <t>1.686   /   1.840</t>
  </si>
  <si>
    <t>2.069   /   2.222</t>
  </si>
  <si>
    <t>4.173   /   4.327</t>
  </si>
  <si>
    <t>3.663   /   3.817</t>
  </si>
  <si>
    <t>1.898   /   2.051</t>
  </si>
  <si>
    <t>-0.063   /   0.091</t>
  </si>
  <si>
    <t>4.073   /   4.227</t>
  </si>
  <si>
    <t>36.698   /   36.851</t>
  </si>
  <si>
    <t>35.880   /   36.033</t>
  </si>
  <si>
    <t>344.262   /   374.870</t>
  </si>
  <si>
    <t>190.285   /   220.893</t>
  </si>
  <si>
    <t>37.129   /   37.282</t>
  </si>
  <si>
    <t>620.914   /   651.522</t>
  </si>
  <si>
    <t>-10.577   /   -10.423</t>
  </si>
  <si>
    <t>358.048   /   388.656</t>
  </si>
  <si>
    <t>344.889   /   375.497</t>
  </si>
  <si>
    <t>518.096   /   548.704</t>
  </si>
  <si>
    <t>629.751   /   660.359</t>
  </si>
  <si>
    <t>616.937   /   647.545</t>
  </si>
  <si>
    <t>616.398   /   647.006</t>
  </si>
  <si>
    <t>661.993   /   692.601</t>
  </si>
  <si>
    <t>8.408   /   8.561</t>
  </si>
  <si>
    <t>7.312   /   7.465</t>
  </si>
  <si>
    <t>17.657   /   17.810</t>
  </si>
  <si>
    <t>-0.328   /   -0.175</t>
  </si>
  <si>
    <t>677.993   /   708.601</t>
  </si>
  <si>
    <t>23.892   /   24.045</t>
  </si>
  <si>
    <t>19.257   /   19.410</t>
  </si>
  <si>
    <t>8.663   /   8.816</t>
  </si>
  <si>
    <t>-63.406   /   -63.253</t>
  </si>
  <si>
    <t>-4.639   /   -4.486</t>
  </si>
  <si>
    <t>13.728   /   13.881</t>
  </si>
  <si>
    <t>9.156   /   9.309</t>
  </si>
  <si>
    <t>8.437   /   8.590</t>
  </si>
  <si>
    <t>-126.736   /   -126.583</t>
  </si>
  <si>
    <t>26.662   /   26.815</t>
  </si>
  <si>
    <t>-6.585   /   -6.432</t>
  </si>
  <si>
    <t>376.643   /   407.251</t>
  </si>
  <si>
    <t>2.000   /   2.153</t>
  </si>
  <si>
    <t>597.366   /   627.975</t>
  </si>
  <si>
    <t>640.015   /   670.623</t>
  </si>
  <si>
    <t>2.610   /   2.763</t>
  </si>
  <si>
    <t>607.881   /   638.490</t>
  </si>
  <si>
    <t>19.518   /   19.671</t>
  </si>
  <si>
    <t>660.427   /   691.035</t>
  </si>
  <si>
    <t>8.305   /   8.458</t>
  </si>
  <si>
    <t>-8.284   /   -8.131</t>
  </si>
  <si>
    <t>509.947   /   540.555</t>
  </si>
  <si>
    <t>-8.228   /   -8.075</t>
  </si>
  <si>
    <t>469.716   /   500.324</t>
  </si>
  <si>
    <t>585.537   /   616.145</t>
  </si>
  <si>
    <t>-16.132   /   -15.979</t>
  </si>
  <si>
    <t>-134.736   /   -134.583</t>
  </si>
  <si>
    <t>10250.536   /   10281.144</t>
  </si>
  <si>
    <t>104.797   /   135.406</t>
  </si>
  <si>
    <t>12.770   /   12.923</t>
  </si>
  <si>
    <t>690.756   /   721.364</t>
  </si>
  <si>
    <t>15.173   /   15.327</t>
  </si>
  <si>
    <t>12.837   /   12.990</t>
  </si>
  <si>
    <t>15.163   /   15.316</t>
  </si>
  <si>
    <t>-6.740   /   -6.587</t>
  </si>
  <si>
    <t>62.500   /   62.653</t>
  </si>
  <si>
    <t>4.065   /   4.218</t>
  </si>
  <si>
    <t>3.073   /   3.227</t>
  </si>
  <si>
    <t>58.143   /   58.296</t>
  </si>
  <si>
    <t>4.403   /   4.556</t>
  </si>
  <si>
    <t>1.886   /   2.040</t>
  </si>
  <si>
    <t>1.218   /   1.371</t>
  </si>
  <si>
    <t>1.936   /   2.090</t>
  </si>
  <si>
    <t>-0.178   /   -0.025</t>
  </si>
  <si>
    <t>2.131   /   2.284</t>
  </si>
  <si>
    <t>-3.421   /   -3.267</t>
  </si>
  <si>
    <t>23.738   /   23.891</t>
  </si>
  <si>
    <t>54.094   /   54.247</t>
  </si>
  <si>
    <t>0.082   /   0.235</t>
  </si>
  <si>
    <t>444.831   /   475.439</t>
  </si>
  <si>
    <t>58.388   /   58.541</t>
  </si>
  <si>
    <t>444.431   /   475.039</t>
  </si>
  <si>
    <t>1.973   /   2.126</t>
  </si>
  <si>
    <t>4.791   /   4.944</t>
  </si>
  <si>
    <t>-4.558   /   -4.405</t>
  </si>
  <si>
    <t>-0.087   /   0.066</t>
  </si>
  <si>
    <t>1.608   /   1.761</t>
  </si>
  <si>
    <t>248.270   /   278.878</t>
  </si>
  <si>
    <t>0.128   /   0.281</t>
  </si>
  <si>
    <t>617.357   /   647.965</t>
  </si>
  <si>
    <t>28.249   /   28.402</t>
  </si>
  <si>
    <t>0.078   /   0.231</t>
  </si>
  <si>
    <t>0.333   /   0.486</t>
  </si>
  <si>
    <t>15.972   /   16.125</t>
  </si>
  <si>
    <t>21.800   /   21.953</t>
  </si>
  <si>
    <t>0.118   /   0.271</t>
  </si>
  <si>
    <t>0.208   /   0.361</t>
  </si>
  <si>
    <t>19.855   /   20.008</t>
  </si>
  <si>
    <t>0.087   /   0.241</t>
  </si>
  <si>
    <t>-0.054   /   0.099</t>
  </si>
  <si>
    <t>-0.177   /   -0.024</t>
  </si>
  <si>
    <t>-0.041   /   0.112</t>
  </si>
  <si>
    <t>1.920   /   2.073</t>
  </si>
  <si>
    <t>-0.092   /   0.061</t>
  </si>
  <si>
    <t>0.028   /   0.181</t>
  </si>
  <si>
    <t>29.458   /   29.611</t>
  </si>
  <si>
    <t>29.449   /   29.602</t>
  </si>
  <si>
    <t>617.947   /   648.555</t>
  </si>
  <si>
    <t>1251.206   /   1281.814</t>
  </si>
  <si>
    <t>1316.247   /   1346.855</t>
  </si>
  <si>
    <t>559.696   /   590.304</t>
  </si>
  <si>
    <t>561.696   /   592.304</t>
  </si>
  <si>
    <t>612.898   /   643.506</t>
  </si>
  <si>
    <t>619.163   /   649.771</t>
  </si>
  <si>
    <t>617.993   /   648.601</t>
  </si>
  <si>
    <t>-1.672   /   -1.518</t>
  </si>
  <si>
    <t>0.973   /   1.127</t>
  </si>
  <si>
    <t>-62.679   /   -62.526</t>
  </si>
  <si>
    <t>596.951   /   627.559</t>
  </si>
  <si>
    <t>587.280   /   617.888</t>
  </si>
  <si>
    <t>8.878   /   9.031</t>
  </si>
  <si>
    <t>8.287   /   8.440</t>
  </si>
  <si>
    <t>85.056   /   115.665</t>
  </si>
  <si>
    <t>82.369   /   112.977</t>
  </si>
  <si>
    <t>0.148   /   0.302</t>
  </si>
  <si>
    <t>420.880   /   451.488</t>
  </si>
  <si>
    <t>-31.940   /   -31.787</t>
  </si>
  <si>
    <t>18.423   /   18.577</t>
  </si>
  <si>
    <t>393.337   /   423.945</t>
  </si>
  <si>
    <t>-31.378   /   -31.225</t>
  </si>
  <si>
    <t>-29.378   /   -29.225</t>
  </si>
  <si>
    <t>365.162   /   395.770</t>
  </si>
  <si>
    <t>-0.330   /   -0.177</t>
  </si>
  <si>
    <t>408.507   /   439.115</t>
  </si>
  <si>
    <t>43.357   /   43.510</t>
  </si>
  <si>
    <t>17.673   /   17.826</t>
  </si>
  <si>
    <t>-9.133   /   -8.980</t>
  </si>
  <si>
    <t>-9.202   /   -9.048</t>
  </si>
  <si>
    <t>350.586   /   381.194</t>
  </si>
  <si>
    <t>0.142   /   0.295</t>
  </si>
  <si>
    <t>-33.517   /   -33.363</t>
  </si>
  <si>
    <t>1.388   /   1.541</t>
  </si>
  <si>
    <t>1.696   /   1.849</t>
  </si>
  <si>
    <t>16.892   /   17.045</t>
  </si>
  <si>
    <t>15.643   /   15.796</t>
  </si>
  <si>
    <t>-5.262   /   -5.109</t>
  </si>
  <si>
    <t>198.849   /   229.457</t>
  </si>
  <si>
    <t>619.645   /   650.253</t>
  </si>
  <si>
    <t>608.468   /   639.076</t>
  </si>
  <si>
    <t>607.167   /   637.775</t>
  </si>
  <si>
    <t>553.043   /   583.651</t>
  </si>
  <si>
    <t>598.015   /   628.623</t>
  </si>
  <si>
    <t>564.041   /   594.649</t>
  </si>
  <si>
    <t>3.188   /   3.341</t>
  </si>
  <si>
    <t>17.257   /   17.410</t>
  </si>
  <si>
    <t>617.686   /   648.294</t>
  </si>
  <si>
    <t>17.523   /   17.676</t>
  </si>
  <si>
    <t>618.722   /   649.330</t>
  </si>
  <si>
    <t>2058.586   /   2089.194</t>
  </si>
  <si>
    <t>1470.446   /   1501.054</t>
  </si>
  <si>
    <t>656.907   /   687.515</t>
  </si>
  <si>
    <t>657.195   /   687.803</t>
  </si>
  <si>
    <t>27.187   /   27.340</t>
  </si>
  <si>
    <t>52.589   /   52.742</t>
  </si>
  <si>
    <t>22.187   /   22.340</t>
  </si>
  <si>
    <t>-0.077   /   0.077</t>
  </si>
  <si>
    <t>54.054   /   54.207</t>
  </si>
  <si>
    <t>17.521   /   17.674</t>
  </si>
  <si>
    <t>159.560   /   190.168</t>
  </si>
  <si>
    <t>-223.324   /   -223.171</t>
  </si>
  <si>
    <t>69.591   /   69.744</t>
  </si>
  <si>
    <t>42.714   /   42.867</t>
  </si>
  <si>
    <t>-0.393   /   -0.240</t>
  </si>
  <si>
    <t>-0.288   /   -0.135</t>
  </si>
  <si>
    <t>248.370   /   278.978</t>
  </si>
  <si>
    <t>237.945   /   268.553</t>
  </si>
  <si>
    <t>320.256   /   350.864</t>
  </si>
  <si>
    <t>469.163   /   499.771</t>
  </si>
  <si>
    <t>755.405   /   786.013</t>
  </si>
  <si>
    <t>1460.824   /   1491.432</t>
  </si>
  <si>
    <t>36.082   /   66.690</t>
  </si>
  <si>
    <t>37.752   /   68.360</t>
  </si>
  <si>
    <t>-6.337   /   -6.184</t>
  </si>
  <si>
    <t>-8.688   /   -8.535</t>
  </si>
  <si>
    <t>370.224   /   400.832</t>
  </si>
  <si>
    <t>-5.904   /   -5.751</t>
  </si>
  <si>
    <t>22.424   /   22.577</t>
  </si>
  <si>
    <t>14.944   /   15.097</t>
  </si>
  <si>
    <t>358.497   /   389.105</t>
  </si>
  <si>
    <t>7.281   /   7.434</t>
  </si>
  <si>
    <t>-7.313   /   -7.160</t>
  </si>
  <si>
    <t>-22.113   /   -21.960</t>
  </si>
  <si>
    <t>66.936   /   97.544</t>
  </si>
  <si>
    <t>9.128   /   9.281</t>
  </si>
  <si>
    <t>16.392   /   16.545</t>
  </si>
  <si>
    <t>15.112   /   15.265</t>
  </si>
  <si>
    <t>43.257   /   43.410</t>
  </si>
  <si>
    <t>4.199   /   4.352</t>
  </si>
  <si>
    <t>27.192   /   27.345</t>
  </si>
  <si>
    <t>-180.742   /   -180.589</t>
  </si>
  <si>
    <t>23.424   /   23.577</t>
  </si>
  <si>
    <t>2.970   /   3.123</t>
  </si>
  <si>
    <t>6.032   /   6.185</t>
  </si>
  <si>
    <t>3.108   /   3.261</t>
  </si>
  <si>
    <t>7.449   /   7.602</t>
  </si>
  <si>
    <t>3.811   /   3.964</t>
  </si>
  <si>
    <t>0.923   /   1.077</t>
  </si>
  <si>
    <t>328.444   /   359.052</t>
  </si>
  <si>
    <t>56.818   /   56.971</t>
  </si>
  <si>
    <t>0.881   /   1.034</t>
  </si>
  <si>
    <t>440.865   /   471.473</t>
  </si>
  <si>
    <t>66.827   /   97.435</t>
  </si>
  <si>
    <t>66.746   /   97.354</t>
  </si>
  <si>
    <t>5.768   /   5.921</t>
  </si>
  <si>
    <t>-13.561   /   -13.408</t>
  </si>
  <si>
    <t>67.617   /   98.225</t>
  </si>
  <si>
    <t>2.407   /   2.560</t>
  </si>
  <si>
    <t>49.777   /   80.385</t>
  </si>
  <si>
    <t>52.965   /   83.573</t>
  </si>
  <si>
    <t>54.874   /   85.482</t>
  </si>
  <si>
    <t>608.015   /   638.623</t>
  </si>
  <si>
    <t>628.150   /   658.758</t>
  </si>
  <si>
    <t>23.023   /   23.177</t>
  </si>
  <si>
    <t>15.041   /   15.194</t>
  </si>
  <si>
    <t>64.698   /   64.851</t>
  </si>
  <si>
    <t>32.017   /   32.170</t>
  </si>
  <si>
    <t>-0.194   /   -0.041</t>
  </si>
  <si>
    <t>1.906   /   2.060</t>
  </si>
  <si>
    <t>33.363   /   33.517</t>
  </si>
  <si>
    <t>2.068   /   2.221</t>
  </si>
  <si>
    <t>0.056   /   0.209</t>
  </si>
  <si>
    <t>1.846   /   1.999</t>
  </si>
  <si>
    <t>68.777   /   68.930</t>
  </si>
  <si>
    <t>58.575   /   58.729</t>
  </si>
  <si>
    <t>-0.793   /   -0.639</t>
  </si>
  <si>
    <t>8.960   /   9.113</t>
  </si>
  <si>
    <t>22.214   /   22.368</t>
  </si>
  <si>
    <t>26.230   /   26.384</t>
  </si>
  <si>
    <t>32.818   /   32.972</t>
  </si>
  <si>
    <t>28.979   /   29.133</t>
  </si>
  <si>
    <t>14.413   /   14.567</t>
  </si>
  <si>
    <t>38.186   /   38.340</t>
  </si>
  <si>
    <t>129.062   /   159.841</t>
  </si>
  <si>
    <t>139.406   /   170.186</t>
  </si>
  <si>
    <t>24.496   /   24.650</t>
  </si>
  <si>
    <t>35.732   /   35.886</t>
  </si>
  <si>
    <t>23.700   /   23.854</t>
  </si>
  <si>
    <t>24.037   /   24.191</t>
  </si>
  <si>
    <t>2.948   /   3.102</t>
  </si>
  <si>
    <t>-9.985   /   -9.831</t>
  </si>
  <si>
    <t>-7.262   /   -7.108</t>
  </si>
  <si>
    <t>0.020   /   0.174</t>
  </si>
  <si>
    <t>1113.584   /   1144.363</t>
  </si>
  <si>
    <t>1.641   /   1.795</t>
  </si>
  <si>
    <t>1.745   /   1.899</t>
  </si>
  <si>
    <t>1.116   /   1.270</t>
  </si>
  <si>
    <t>22.557   /   22.711</t>
  </si>
  <si>
    <t>26.557   /   26.711</t>
  </si>
  <si>
    <t>-58.988   /   -58.834</t>
  </si>
  <si>
    <t>3.614   /   3.768</t>
  </si>
  <si>
    <t>3.035   /   3.189</t>
  </si>
  <si>
    <t>56.647   /   56.801</t>
  </si>
  <si>
    <t>1.765   /   1.919</t>
  </si>
  <si>
    <t>-0.023   /   0.131</t>
  </si>
  <si>
    <t>-0.008   /   0.146</t>
  </si>
  <si>
    <t>-0.200   /   -0.046</t>
  </si>
  <si>
    <t>12.306   /   12.460</t>
  </si>
  <si>
    <t>-0.233   /   -0.079</t>
  </si>
  <si>
    <t>26.971   /   27.125</t>
  </si>
  <si>
    <t>0.036   /   0.190</t>
  </si>
  <si>
    <t>-0.131   /   0.023</t>
  </si>
  <si>
    <t>-0.057   /   0.097</t>
  </si>
  <si>
    <t>-0.001   /   0.153</t>
  </si>
  <si>
    <t>1.833   /   1.987</t>
  </si>
  <si>
    <t>-11.805   /   -11.651</t>
  </si>
  <si>
    <t>1.929   /   2.082</t>
  </si>
  <si>
    <t>-0.160   /   -0.006</t>
  </si>
  <si>
    <t>7.767   /   7.921</t>
  </si>
  <si>
    <t>71.080   /   71.234</t>
  </si>
  <si>
    <t>436.455   /   467.235</t>
  </si>
  <si>
    <t>1.930   /   2.084</t>
  </si>
  <si>
    <t>2.616   /   2.770</t>
  </si>
  <si>
    <t>12.662   /   12.816</t>
  </si>
  <si>
    <t>17.023   /   17.177</t>
  </si>
  <si>
    <t>187.224   /   218.003</t>
  </si>
  <si>
    <t>-0.190   /   -0.036</t>
  </si>
  <si>
    <t>54.299   /   54.453</t>
  </si>
  <si>
    <t>2.004   /   2.158</t>
  </si>
  <si>
    <t>-0.095   /   0.059</t>
  </si>
  <si>
    <t>-0.028   /   0.126</t>
  </si>
  <si>
    <t>68.210   /   98.990</t>
  </si>
  <si>
    <t>1.736   /   1.890</t>
  </si>
  <si>
    <t>-0.099   /   0.054</t>
  </si>
  <si>
    <t>-82.126   /   -81.972</t>
  </si>
  <si>
    <t>-6.818   /   -6.664</t>
  </si>
  <si>
    <t>436.105   /   466.885</t>
  </si>
  <si>
    <t>70.195   /   70.349</t>
  </si>
  <si>
    <t>9.445   /   9.599</t>
  </si>
  <si>
    <t>528.643   /   559.423</t>
  </si>
  <si>
    <t>334.522   /   365.301</t>
  </si>
  <si>
    <t>-10.156   /   -10.002</t>
  </si>
  <si>
    <t>-20.587   /   -20.433</t>
  </si>
  <si>
    <t>-12.303   /   -12.149</t>
  </si>
  <si>
    <t>-20.297   /   -20.143</t>
  </si>
  <si>
    <t>63.117   /   93.896</t>
  </si>
  <si>
    <t>65.643   /   96.423</t>
  </si>
  <si>
    <t>280.604   /   311.383</t>
  </si>
  <si>
    <t>62.332   /   62.486</t>
  </si>
  <si>
    <t>497.384   /   528.164</t>
  </si>
  <si>
    <t>452.384   /   483.164</t>
  </si>
  <si>
    <t>-10.253   /   -10.099</t>
  </si>
  <si>
    <t>363.896   /   394.676</t>
  </si>
  <si>
    <t>9.748   /   9.902</t>
  </si>
  <si>
    <t>393.681   /   424.460</t>
  </si>
  <si>
    <t>7.061   /   7.215</t>
  </si>
  <si>
    <t>8.470   /   8.624</t>
  </si>
  <si>
    <t>617.414   /   648.194</t>
  </si>
  <si>
    <t>18.489   /   18.643</t>
  </si>
  <si>
    <t>605.789   /   636.568</t>
  </si>
  <si>
    <t>1.528   /   1.682</t>
  </si>
  <si>
    <t>-0.052   /   0.102</t>
  </si>
  <si>
    <t>1.655   /   1.809</t>
  </si>
  <si>
    <t>2.072   /   2.226</t>
  </si>
  <si>
    <t>1.904   /   2.058</t>
  </si>
  <si>
    <t>-0.049   /   0.105</t>
  </si>
  <si>
    <t>36.676   /   36.830</t>
  </si>
  <si>
    <t>35.782   /   35.936</t>
  </si>
  <si>
    <t>343.203   /   373.982</t>
  </si>
  <si>
    <t>190.179   /   220.959</t>
  </si>
  <si>
    <t>37.069   /   37.223</t>
  </si>
  <si>
    <t>615.315   /   646.095</t>
  </si>
  <si>
    <t>358.451   /   389.230</t>
  </si>
  <si>
    <t>343.850   /   374.630</t>
  </si>
  <si>
    <t>518.010   /   548.790</t>
  </si>
  <si>
    <t>630.052   /   660.832</t>
  </si>
  <si>
    <t>618.144   /   648.923</t>
  </si>
  <si>
    <t>617.204   /   647.983</t>
  </si>
  <si>
    <t>662.350   /   693.130</t>
  </si>
  <si>
    <t>8.447   /   8.601</t>
  </si>
  <si>
    <t>7.312   /   7.466</t>
  </si>
  <si>
    <t>17.694   /   17.847</t>
  </si>
  <si>
    <t>-0.328   /   -0.174</t>
  </si>
  <si>
    <t>678.350   /   709.130</t>
  </si>
  <si>
    <t>23.971   /   24.125</t>
  </si>
  <si>
    <t>19.293   /   19.447</t>
  </si>
  <si>
    <t>8.413   /   8.567</t>
  </si>
  <si>
    <t>-61.078   /   -60.924</t>
  </si>
  <si>
    <t>-4.639   /   -4.485</t>
  </si>
  <si>
    <t>13.597   /   13.751</t>
  </si>
  <si>
    <t>8.465   /   8.619</t>
  </si>
  <si>
    <t>7.397   /   7.551</t>
  </si>
  <si>
    <t>-122.079   /   -121.925</t>
  </si>
  <si>
    <t>29.584   /   29.738</t>
  </si>
  <si>
    <t>-6.614   /   -6.460</t>
  </si>
  <si>
    <t>377.070   /   407.850</t>
  </si>
  <si>
    <t>2.000   /   2.154</t>
  </si>
  <si>
    <t>588.044   /   618.824</t>
  </si>
  <si>
    <t>634.451   /   665.231</t>
  </si>
  <si>
    <t>2.610   /   2.764</t>
  </si>
  <si>
    <t>598.397   /   629.177</t>
  </si>
  <si>
    <t>19.553   /   19.706</t>
  </si>
  <si>
    <t>661.575   /   692.355</t>
  </si>
  <si>
    <t>8.401   /   8.555</t>
  </si>
  <si>
    <t>-8.233   /   -8.079</t>
  </si>
  <si>
    <t>510.606   /   541.386</t>
  </si>
  <si>
    <t>-8.174   /   -8.020</t>
  </si>
  <si>
    <t>469.386   /   500.165</t>
  </si>
  <si>
    <t>576.063   /   606.843</t>
  </si>
  <si>
    <t>-16.131   /   -15.977</t>
  </si>
  <si>
    <t>-130.079   /   -129.925</t>
  </si>
  <si>
    <t>10225.327   /   10256.107</t>
  </si>
  <si>
    <t>103.571   /   134.351</t>
  </si>
  <si>
    <t>12.772   /   12.926</t>
  </si>
  <si>
    <t>690.388   /   721.168</t>
  </si>
  <si>
    <t>12.831   /   12.984</t>
  </si>
  <si>
    <t>14.913   /   15.067</t>
  </si>
  <si>
    <t>-7.171   /   -7.017</t>
  </si>
  <si>
    <t>62.178   /   62.332</t>
  </si>
  <si>
    <t>4.215   /   4.369</t>
  </si>
  <si>
    <t>57.778   /   57.931</t>
  </si>
  <si>
    <t>-0.067   /   0.087</t>
  </si>
  <si>
    <t>1.855   /   2.009</t>
  </si>
  <si>
    <t>1.926   /   2.080</t>
  </si>
  <si>
    <t>1.217   /   1.371</t>
  </si>
  <si>
    <t>1.905   /   2.059</t>
  </si>
  <si>
    <t>-0.039   /   0.115</t>
  </si>
  <si>
    <t>23.816   /   23.970</t>
  </si>
  <si>
    <t>54.090   /   54.244</t>
  </si>
  <si>
    <t>0.079   /   0.233</t>
  </si>
  <si>
    <t>444.215   /   474.994</t>
  </si>
  <si>
    <t>58.149   /   58.303</t>
  </si>
  <si>
    <t>443.815   /   474.594</t>
  </si>
  <si>
    <t>1.630   /   1.784</t>
  </si>
  <si>
    <t>4.791   /   4.945</t>
  </si>
  <si>
    <t>-4.559   /   -4.405</t>
  </si>
  <si>
    <t>244.175   /   274.954</t>
  </si>
  <si>
    <t>0.128   /   0.282</t>
  </si>
  <si>
    <t>617.538   /   648.318</t>
  </si>
  <si>
    <t>28.341   /   28.495</t>
  </si>
  <si>
    <t>-0.006   /   0.147</t>
  </si>
  <si>
    <t>10.817   /   10.971</t>
  </si>
  <si>
    <t>8.419   /   8.573</t>
  </si>
  <si>
    <t>0.149   /   0.302</t>
  </si>
  <si>
    <t>0.239   /   0.392</t>
  </si>
  <si>
    <t>14.678   /   14.832</t>
  </si>
  <si>
    <t>2.133   /   2.287</t>
  </si>
  <si>
    <t>-0.055   /   0.099</t>
  </si>
  <si>
    <t>-0.030   /   0.124</t>
  </si>
  <si>
    <t>-0.093   /   0.061</t>
  </si>
  <si>
    <t>0.027   /   0.181</t>
  </si>
  <si>
    <t>29.431   /   29.585</t>
  </si>
  <si>
    <t>618.128   /   648.908</t>
  </si>
  <si>
    <t>1252.512   /   1283.292</t>
  </si>
  <si>
    <t>1317.493   /   1348.272</t>
  </si>
  <si>
    <t>559.610   /   590.390</t>
  </si>
  <si>
    <t>561.610   /   592.390</t>
  </si>
  <si>
    <t>612.778   /   643.557</t>
  </si>
  <si>
    <t>619.043   /   649.822</t>
  </si>
  <si>
    <t>618.350   /   649.130</t>
  </si>
  <si>
    <t>-1.223   /   -1.069</t>
  </si>
  <si>
    <t>-62.988   /   -62.834</t>
  </si>
  <si>
    <t>587.484   /   618.263</t>
  </si>
  <si>
    <t>587.063   /   617.843</t>
  </si>
  <si>
    <t>8.185   /   8.339</t>
  </si>
  <si>
    <t>7.337   /   7.491</t>
  </si>
  <si>
    <t>76.598   /   107.377</t>
  </si>
  <si>
    <t>73.969   /   104.749</t>
  </si>
  <si>
    <t>0.143   /   0.297</t>
  </si>
  <si>
    <t>420.292   /   451.071</t>
  </si>
  <si>
    <t>-31.965   /   -31.811</t>
  </si>
  <si>
    <t>393.279   /   424.059</t>
  </si>
  <si>
    <t>-31.532   /   -31.379</t>
  </si>
  <si>
    <t>-29.532   /   -29.379</t>
  </si>
  <si>
    <t>365.080   /   395.859</t>
  </si>
  <si>
    <t>-0.331   /   -0.177</t>
  </si>
  <si>
    <t>408.959   /   439.738</t>
  </si>
  <si>
    <t>43.357   /   43.511</t>
  </si>
  <si>
    <t>17.174   /   17.328</t>
  </si>
  <si>
    <t>-9.090   /   -8.936</t>
  </si>
  <si>
    <t>-9.165   /   -9.011</t>
  </si>
  <si>
    <t>351.030   /   381.809</t>
  </si>
  <si>
    <t>1.387   /   1.541</t>
  </si>
  <si>
    <t>1.695   /   1.849</t>
  </si>
  <si>
    <t>16.971   /   17.125</t>
  </si>
  <si>
    <t>15.733   /   15.887</t>
  </si>
  <si>
    <t>-5.263   /   -5.109</t>
  </si>
  <si>
    <t>202.164   /   232.943</t>
  </si>
  <si>
    <t>620.002   /   650.781</t>
  </si>
  <si>
    <t>608.847   /   639.626</t>
  </si>
  <si>
    <t>607.523   /   638.303</t>
  </si>
  <si>
    <t>553.753   /   584.532</t>
  </si>
  <si>
    <t>592.451   /   623.231</t>
  </si>
  <si>
    <t>564.715   /   595.495</t>
  </si>
  <si>
    <t>3.187   /   3.341</t>
  </si>
  <si>
    <t>17.293   /   17.447</t>
  </si>
  <si>
    <t>618.050   /   648.829</t>
  </si>
  <si>
    <t>17.557   /   17.711</t>
  </si>
  <si>
    <t>613.080   /   643.860</t>
  </si>
  <si>
    <t>2061.117   /   2091.897</t>
  </si>
  <si>
    <t>1470.360   /   1501.140</t>
  </si>
  <si>
    <t>657.971   /   688.751</t>
  </si>
  <si>
    <t>657.387   /   688.166</t>
  </si>
  <si>
    <t>52.585   /   52.739</t>
  </si>
  <si>
    <t>54.050   /   54.204</t>
  </si>
  <si>
    <t>162.095   /   192.874</t>
  </si>
  <si>
    <t>-226.521   /   -226.367</t>
  </si>
  <si>
    <t>71.313   /   71.467</t>
  </si>
  <si>
    <t>42.473   /   42.627</t>
  </si>
  <si>
    <t>-0.425   /   -0.271</t>
  </si>
  <si>
    <t>-0.317   /   -0.163</t>
  </si>
  <si>
    <t>244.275   /   275.054</t>
  </si>
  <si>
    <t>258.520   /   289.299</t>
  </si>
  <si>
    <t>312.784   /   343.564</t>
  </si>
  <si>
    <t>470.043   /   500.822</t>
  </si>
  <si>
    <t>755.277   /   786.056</t>
  </si>
  <si>
    <t>1462.066   /   1492.846</t>
  </si>
  <si>
    <t>36.007   /   66.787</t>
  </si>
  <si>
    <t>37.678   /   68.457</t>
  </si>
  <si>
    <t>-6.368   /   -6.214</t>
  </si>
  <si>
    <t>-8.719   /   -8.566</t>
  </si>
  <si>
    <t>370.138   /   400.918</t>
  </si>
  <si>
    <t>-6.286   /   -6.132</t>
  </si>
  <si>
    <t>21.922   /   22.076</t>
  </si>
  <si>
    <t>14.943   /   15.097</t>
  </si>
  <si>
    <t>358.393   /   389.172</t>
  </si>
  <si>
    <t>7.280   /   7.434</t>
  </si>
  <si>
    <t>-8.192   /   -8.038</t>
  </si>
  <si>
    <t>-24.300   /   -24.146</t>
  </si>
  <si>
    <t>66.612   /   97.392</t>
  </si>
  <si>
    <t>9.127   /   9.281</t>
  </si>
  <si>
    <t>16.471   /   16.625</t>
  </si>
  <si>
    <t>14.862   /   15.016</t>
  </si>
  <si>
    <t>43.257   /   43.411</t>
  </si>
  <si>
    <t>4.168   /   4.321</t>
  </si>
  <si>
    <t>26.966   /   27.120</t>
  </si>
  <si>
    <t>-183.179   /   -183.025</t>
  </si>
  <si>
    <t>22.922   /   23.076</t>
  </si>
  <si>
    <t>2.434   /   2.588</t>
  </si>
  <si>
    <t>5.476   /   5.630</t>
  </si>
  <si>
    <t>3.107   /   3.261</t>
  </si>
  <si>
    <t>7.103   /   7.257</t>
  </si>
  <si>
    <t>3.810   /   3.964</t>
  </si>
  <si>
    <t>324.604   /   355.383</t>
  </si>
  <si>
    <t>56.788   /   56.942</t>
  </si>
  <si>
    <t>0.880   /   1.034</t>
  </si>
  <si>
    <t>440.765   /   471.545</t>
  </si>
  <si>
    <t>66.494   /   97.274</t>
  </si>
  <si>
    <t>66.422   /   97.202</t>
  </si>
  <si>
    <t>5.767   /   5.921</t>
  </si>
  <si>
    <t>-13.786   /   -13.632</t>
  </si>
  <si>
    <t>67.265   /   98.044</t>
  </si>
  <si>
    <t>2.670   /   2.824</t>
  </si>
  <si>
    <t>49.136   /   79.916</t>
  </si>
  <si>
    <t>52.318   /   83.097</t>
  </si>
  <si>
    <t>54.405   /   85.184</t>
  </si>
  <si>
    <t>602.451   /   633.231</t>
  </si>
  <si>
    <t>628.479   /   659.259</t>
  </si>
  <si>
    <t>15.192   /   15.346</t>
  </si>
  <si>
    <t>64.957   /   65.111</t>
  </si>
  <si>
    <t>32.183   /   32.337</t>
  </si>
  <si>
    <t>-0.166   /   -0.012</t>
  </si>
  <si>
    <t>1.875   /   2.029</t>
  </si>
  <si>
    <t>2.074   /   2.228</t>
  </si>
  <si>
    <t>0.055   /   0.209</t>
  </si>
  <si>
    <t>1.849   /   2.002</t>
  </si>
  <si>
    <t>-0.061   /   0.093</t>
  </si>
  <si>
    <t>69.010   /   69.164</t>
  </si>
  <si>
    <t>58.803   /   58.957</t>
  </si>
  <si>
    <t>-0.654   /   -0.500</t>
  </si>
  <si>
    <t>9.059   /   9.213</t>
  </si>
  <si>
    <t>21.987   /   22.142</t>
  </si>
  <si>
    <t>26.185   /   26.340</t>
  </si>
  <si>
    <t>32.711   /   32.866</t>
  </si>
  <si>
    <t>28.967   /   29.122</t>
  </si>
  <si>
    <t>14.143   /   14.297</t>
  </si>
  <si>
    <t>37.771   /   37.926</t>
  </si>
  <si>
    <t>127.219   /   158.165</t>
  </si>
  <si>
    <t>138.255   /   169.201</t>
  </si>
  <si>
    <t>24.508   /   24.663</t>
  </si>
  <si>
    <t>35.728   /   35.883</t>
  </si>
  <si>
    <t>23.662   /   23.816</t>
  </si>
  <si>
    <t>24.113   /   24.268</t>
  </si>
  <si>
    <t>2.947   /   3.101</t>
  </si>
  <si>
    <t>-9.978   /   -9.823</t>
  </si>
  <si>
    <t>-7.907   /   -7.752</t>
  </si>
  <si>
    <t>0.025   /   0.180</t>
  </si>
  <si>
    <t>1108.306   /   1139.252</t>
  </si>
  <si>
    <t>1.605   /   1.760</t>
  </si>
  <si>
    <t>1.617   /   1.772</t>
  </si>
  <si>
    <t>1.115   /   1.270</t>
  </si>
  <si>
    <t>22.529   /   22.683</t>
  </si>
  <si>
    <t>26.529   /   26.683</t>
  </si>
  <si>
    <t>0.078   /   0.233</t>
  </si>
  <si>
    <t>-59.406   /   -59.251</t>
  </si>
  <si>
    <t>3.610   /   3.765</t>
  </si>
  <si>
    <t>2.907   /   3.062</t>
  </si>
  <si>
    <t>56.706   /   56.860</t>
  </si>
  <si>
    <t>1.637   /   1.792</t>
  </si>
  <si>
    <t>-0.105   /   0.050</t>
  </si>
  <si>
    <t>-0.025   /   0.130</t>
  </si>
  <si>
    <t>-0.206   /   -0.051</t>
  </si>
  <si>
    <t>-0.214   /   -0.059</t>
  </si>
  <si>
    <t>12.220   /   12.375</t>
  </si>
  <si>
    <t>-0.237   /   -0.082</t>
  </si>
  <si>
    <t>26.866   /   27.021</t>
  </si>
  <si>
    <t>0.029   /   0.183</t>
  </si>
  <si>
    <t>-0.142   /   0.012</t>
  </si>
  <si>
    <t>-0.105   /   0.049</t>
  </si>
  <si>
    <t>-0.009   /   0.146</t>
  </si>
  <si>
    <t>1.831   /   1.986</t>
  </si>
  <si>
    <t>-12.355   /   -12.200</t>
  </si>
  <si>
    <t>-0.166   /   -0.011</t>
  </si>
  <si>
    <t>7.814   /   7.969</t>
  </si>
  <si>
    <t>70.999   /   71.154</t>
  </si>
  <si>
    <t>435.863   /   466.810</t>
  </si>
  <si>
    <t>1.892   /   2.047</t>
  </si>
  <si>
    <t>2.630   /   2.784</t>
  </si>
  <si>
    <t>12.954   /   13.108</t>
  </si>
  <si>
    <t>17.119   /   17.274</t>
  </si>
  <si>
    <t>178.029   /   208.976</t>
  </si>
  <si>
    <t>-0.196   /   -0.041</t>
  </si>
  <si>
    <t>53.856   /   54.011</t>
  </si>
  <si>
    <t>1.994   /   2.149</t>
  </si>
  <si>
    <t>-0.108   /   0.047</t>
  </si>
  <si>
    <t>-0.110   /   0.045</t>
  </si>
  <si>
    <t>68.127   /   99.073</t>
  </si>
  <si>
    <t>1.725   /   1.880</t>
  </si>
  <si>
    <t>-0.087   /   0.067</t>
  </si>
  <si>
    <t>-76.424   /   -76.269</t>
  </si>
  <si>
    <t>-6.873   /   -6.718</t>
  </si>
  <si>
    <t>435.513   /   466.460</t>
  </si>
  <si>
    <t>70.207   /   70.361</t>
  </si>
  <si>
    <t>9.575   /   9.730</t>
  </si>
  <si>
    <t>529.471   /   560.418</t>
  </si>
  <si>
    <t>15.943   /   16.098</t>
  </si>
  <si>
    <t>328.814   /   359.761</t>
  </si>
  <si>
    <t>-11.315   /   -11.160</t>
  </si>
  <si>
    <t>-22.045   /   -21.890</t>
  </si>
  <si>
    <t>-13.425   /   -13.271</t>
  </si>
  <si>
    <t>-21.734   /   -21.579</t>
  </si>
  <si>
    <t>63.033   /   93.980</t>
  </si>
  <si>
    <t>65.495   /   96.441</t>
  </si>
  <si>
    <t>275.590   /   306.536</t>
  </si>
  <si>
    <t>62.042   /   62.197</t>
  </si>
  <si>
    <t>498.335   /   529.282</t>
  </si>
  <si>
    <t>453.335   /   484.282</t>
  </si>
  <si>
    <t>-11.172   /   -11.017</t>
  </si>
  <si>
    <t>362.121   /   393.068</t>
  </si>
  <si>
    <t>9.748   /   9.903</t>
  </si>
  <si>
    <t>391.242   /   422.188</t>
  </si>
  <si>
    <t>7.061   /   7.216</t>
  </si>
  <si>
    <t>8.557   /   8.712</t>
  </si>
  <si>
    <t>617.018   /   647.964</t>
  </si>
  <si>
    <t>18.427   /   18.582</t>
  </si>
  <si>
    <t>605.395   /   636.342</t>
  </si>
  <si>
    <t>1.508   /   1.663</t>
  </si>
  <si>
    <t>-0.047   /   0.108</t>
  </si>
  <si>
    <t>1.527   /   1.682</t>
  </si>
  <si>
    <t>2.060   /   2.214</t>
  </si>
  <si>
    <t>1.894   /   2.049</t>
  </si>
  <si>
    <t>-0.042   /   0.112</t>
  </si>
  <si>
    <t>36.653   /   36.808</t>
  </si>
  <si>
    <t>35.688   /   35.843</t>
  </si>
  <si>
    <t>342.182   /   373.129</t>
  </si>
  <si>
    <t>190.116   /   221.063</t>
  </si>
  <si>
    <t>37.009   /   37.164</t>
  </si>
  <si>
    <t>588.073   /   619.019</t>
  </si>
  <si>
    <t>358.856   /   389.802</t>
  </si>
  <si>
    <t>342.092   /   373.039</t>
  </si>
  <si>
    <t>517.927   /   548.873</t>
  </si>
  <si>
    <t>630.033   /   660.980</t>
  </si>
  <si>
    <t>617.747   /   648.694</t>
  </si>
  <si>
    <t>616.432   /   647.378</t>
  </si>
  <si>
    <t>662.266   /   693.213</t>
  </si>
  <si>
    <t>8.394   /   8.549</t>
  </si>
  <si>
    <t>7.088   /   7.242</t>
  </si>
  <si>
    <t>17.665   /   17.820</t>
  </si>
  <si>
    <t>-0.329   /   -0.174</t>
  </si>
  <si>
    <t>678.266   /   709.213</t>
  </si>
  <si>
    <t>23.866   /   24.021</t>
  </si>
  <si>
    <t>19.265   /   19.420</t>
  </si>
  <si>
    <t>8.143   /   8.297</t>
  </si>
  <si>
    <t>-58.339   /   -58.184</t>
  </si>
  <si>
    <t>-4.640   /   -4.485</t>
  </si>
  <si>
    <t>13.474   /   13.629</t>
  </si>
  <si>
    <t>5.297   /   5.452</t>
  </si>
  <si>
    <t>4.303   /   4.458</t>
  </si>
  <si>
    <t>-116.601   /   -116.446</t>
  </si>
  <si>
    <t>20.510   /   20.665</t>
  </si>
  <si>
    <t>33.344   /   33.499</t>
  </si>
  <si>
    <t>-6.653   /   -6.498</t>
  </si>
  <si>
    <t>377.500   /   408.446</t>
  </si>
  <si>
    <t>559.069   /   590.016</t>
  </si>
  <si>
    <t>607.034   /   637.980</t>
  </si>
  <si>
    <t>568.561   /   599.508</t>
  </si>
  <si>
    <t>19.525   /   19.679</t>
  </si>
  <si>
    <t>661.167   /   692.114</t>
  </si>
  <si>
    <t>8.487   /   8.642</t>
  </si>
  <si>
    <t>-8.166   /   -8.011</t>
  </si>
  <si>
    <t>511.532   /   542.478</t>
  </si>
  <si>
    <t>-8.105   /   -7.950</t>
  </si>
  <si>
    <t>469.058   /   500.004</t>
  </si>
  <si>
    <t>546.637   /   577.584</t>
  </si>
  <si>
    <t>-16.142   /   -15.988</t>
  </si>
  <si>
    <t>-124.601   /   -124.446</t>
  </si>
  <si>
    <t>10179.571   /   10210.517</t>
  </si>
  <si>
    <t>102.425   /   133.372</t>
  </si>
  <si>
    <t>12.775   /   12.930</t>
  </si>
  <si>
    <t>689.881   /   720.827</t>
  </si>
  <si>
    <t>12.824   /   12.979</t>
  </si>
  <si>
    <t>14.643   /   14.797</t>
  </si>
  <si>
    <t>-7.677   /   -7.522</t>
  </si>
  <si>
    <t>61.802   /   61.957</t>
  </si>
  <si>
    <t>4.408   /   4.563</t>
  </si>
  <si>
    <t>57.319   /   57.473</t>
  </si>
  <si>
    <t>4.402   /   4.557</t>
  </si>
  <si>
    <t>-0.203   /   -0.048</t>
  </si>
  <si>
    <t>1.727   /   1.882</t>
  </si>
  <si>
    <t>1.931   /   2.086</t>
  </si>
  <si>
    <t>1.777   /   1.932</t>
  </si>
  <si>
    <t>-0.103   /   0.052</t>
  </si>
  <si>
    <t>2.133   /   2.288</t>
  </si>
  <si>
    <t>23.697   /   23.852</t>
  </si>
  <si>
    <t>54.086   /   54.241</t>
  </si>
  <si>
    <t>0.081   /   0.236</t>
  </si>
  <si>
    <t>443.614   /   474.561</t>
  </si>
  <si>
    <t>57.919   /   58.074</t>
  </si>
  <si>
    <t>443.214   /   474.161</t>
  </si>
  <si>
    <t>1.224   /   1.378</t>
  </si>
  <si>
    <t>4.790   /   4.945</t>
  </si>
  <si>
    <t>-0.088   /   0.067</t>
  </si>
  <si>
    <t>1.607   /   1.762</t>
  </si>
  <si>
    <t>244.860   /   275.807</t>
  </si>
  <si>
    <t>0.128   /   0.283</t>
  </si>
  <si>
    <t>617.972   /   648.919</t>
  </si>
  <si>
    <t>28.229   /   28.384</t>
  </si>
  <si>
    <t>-0.068   /   0.087</t>
  </si>
  <si>
    <t>0.077   /   0.232</t>
  </si>
  <si>
    <t>0.176   /   0.330</t>
  </si>
  <si>
    <t>9.689   /   9.844</t>
  </si>
  <si>
    <t>15.025   /   15.180</t>
  </si>
  <si>
    <t>0.278   /   0.433</t>
  </si>
  <si>
    <t>0.368   /   0.523</t>
  </si>
  <si>
    <t>13.563   /   13.717</t>
  </si>
  <si>
    <t>2.131   /   2.286</t>
  </si>
  <si>
    <t>-0.188   /   -0.033</t>
  </si>
  <si>
    <t>-0.178   /   -0.023</t>
  </si>
  <si>
    <t>1.916   /   2.070</t>
  </si>
  <si>
    <t>-0.093   /   0.062</t>
  </si>
  <si>
    <t>0.027   /   0.182</t>
  </si>
  <si>
    <t>29.401   /   29.556</t>
  </si>
  <si>
    <t>29.415   /   29.570</t>
  </si>
  <si>
    <t>618.562   /   649.509</t>
  </si>
  <si>
    <t>1252.049   /   1282.996</t>
  </si>
  <si>
    <t>1317.143   /   1348.090</t>
  </si>
  <si>
    <t>559.527   /   590.473</t>
  </si>
  <si>
    <t>561.527   /   592.473</t>
  </si>
  <si>
    <t>612.661   /   643.607</t>
  </si>
  <si>
    <t>618.925   /   649.872</t>
  </si>
  <si>
    <t>618.266   /   649.213</t>
  </si>
  <si>
    <t>-1.912   /   -1.757</t>
  </si>
  <si>
    <t>-63.406   /   -63.251</t>
  </si>
  <si>
    <t>558.270   /   589.217</t>
  </si>
  <si>
    <t>586.852   /   617.798</t>
  </si>
  <si>
    <t>5.016   /   5.170</t>
  </si>
  <si>
    <t>4.511   /   4.666</t>
  </si>
  <si>
    <t>49.815   /   80.762</t>
  </si>
  <si>
    <t>47.392   /   78.339</t>
  </si>
  <si>
    <t>0.140   /   0.295</t>
  </si>
  <si>
    <t>419.718   /   450.665</t>
  </si>
  <si>
    <t>-31.983   /   -31.828</t>
  </si>
  <si>
    <t>393.216   /   424.163</t>
  </si>
  <si>
    <t>-31.742   /   -31.587</t>
  </si>
  <si>
    <t>-29.742   /   -29.587</t>
  </si>
  <si>
    <t>364.999   /   395.946</t>
  </si>
  <si>
    <t>-0.331   /   -0.176</t>
  </si>
  <si>
    <t>409.405   /   440.351</t>
  </si>
  <si>
    <t>43.356   /   43.511</t>
  </si>
  <si>
    <t>16.923   /   17.078</t>
  </si>
  <si>
    <t>-9.093   /   -8.938</t>
  </si>
  <si>
    <t>-9.177   /   -9.022</t>
  </si>
  <si>
    <t>351.256   /   382.203</t>
  </si>
  <si>
    <t>1.387   /   1.542</t>
  </si>
  <si>
    <t>1.693   /   1.848</t>
  </si>
  <si>
    <t>16.866   /   17.021</t>
  </si>
  <si>
    <t>15.671   /   15.826</t>
  </si>
  <si>
    <t>-5.263   /   -5.108</t>
  </si>
  <si>
    <t>204.002   /   234.949</t>
  </si>
  <si>
    <t>619.919   /   650.866</t>
  </si>
  <si>
    <t>608.766   /   639.713</t>
  </si>
  <si>
    <t>607.447   /   638.393</t>
  </si>
  <si>
    <t>553.158   /   584.105</t>
  </si>
  <si>
    <t>565.034   /   595.980</t>
  </si>
  <si>
    <t>564.232   /   595.179</t>
  </si>
  <si>
    <t>3.187   /   3.342</t>
  </si>
  <si>
    <t>17.265   /   17.420</t>
  </si>
  <si>
    <t>617.973   /   648.920</t>
  </si>
  <si>
    <t>17.529   /   17.683</t>
  </si>
  <si>
    <t>585.808   /   616.754</t>
  </si>
  <si>
    <t>2062.079   /   2093.025</t>
  </si>
  <si>
    <t>1470.277   /   1501.223</t>
  </si>
  <si>
    <t>657.359   /   688.305</t>
  </si>
  <si>
    <t>657.177   /   688.124</t>
  </si>
  <si>
    <t>26.943   /   27.098</t>
  </si>
  <si>
    <t>52.581   /   52.736</t>
  </si>
  <si>
    <t>21.943   /   22.098</t>
  </si>
  <si>
    <t>54.046   /   54.201</t>
  </si>
  <si>
    <t>-28.709   /   -28.554</t>
  </si>
  <si>
    <t>163.494   /   194.441</t>
  </si>
  <si>
    <t>-228.252   /   -228.098</t>
  </si>
  <si>
    <t>73.603   /   73.758</t>
  </si>
  <si>
    <t>42.237   /   42.392</t>
  </si>
  <si>
    <t>-0.467   /   -0.313</t>
  </si>
  <si>
    <t>-0.355   /   -0.200</t>
  </si>
  <si>
    <t>244.960   /   275.907</t>
  </si>
  <si>
    <t>258.533   /   289.480</t>
  </si>
  <si>
    <t>305.130   /   336.076</t>
  </si>
  <si>
    <t>470.925   /   501.872</t>
  </si>
  <si>
    <t>755.152   /   786.098</t>
  </si>
  <si>
    <t>1461.540   /   1492.487</t>
  </si>
  <si>
    <t>35.936   /   66.882</t>
  </si>
  <si>
    <t>37.606   /   68.553</t>
  </si>
  <si>
    <t>-6.410   /   -6.256</t>
  </si>
  <si>
    <t>-8.762   /   -8.607</t>
  </si>
  <si>
    <t>370.055   /   401.001</t>
  </si>
  <si>
    <t>-6.662   /   -6.508</t>
  </si>
  <si>
    <t>21.673   /   21.828</t>
  </si>
  <si>
    <t>358.290   /   389.237</t>
  </si>
  <si>
    <t>7.280   /   7.435</t>
  </si>
  <si>
    <t>-9.072   /   -8.917</t>
  </si>
  <si>
    <t>-26.088   /   -25.934</t>
  </si>
  <si>
    <t>66.290   /   97.237</t>
  </si>
  <si>
    <t>9.127   /   9.282</t>
  </si>
  <si>
    <t>16.366   /   16.521</t>
  </si>
  <si>
    <t>14.591   /   14.746</t>
  </si>
  <si>
    <t>43.256   /   43.411</t>
  </si>
  <si>
    <t>4.125   /   4.280</t>
  </si>
  <si>
    <t>26.740   /   26.895</t>
  </si>
  <si>
    <t>-185.615   /   -185.460</t>
  </si>
  <si>
    <t>22.673   /   22.828</t>
  </si>
  <si>
    <t>1.451   /   1.606</t>
  </si>
  <si>
    <t>4.463   /   4.617</t>
  </si>
  <si>
    <t>3.107   /   3.262</t>
  </si>
  <si>
    <t>6.846   /   7.001</t>
  </si>
  <si>
    <t>3.810   /   3.965</t>
  </si>
  <si>
    <t>319.590   /   350.536</t>
  </si>
  <si>
    <t>56.724   /   56.878</t>
  </si>
  <si>
    <t>0.880   /   1.035</t>
  </si>
  <si>
    <t>440.668   /   471.615</t>
  </si>
  <si>
    <t>66.171   /   97.118</t>
  </si>
  <si>
    <t>66.101   /   97.048</t>
  </si>
  <si>
    <t>5.767   /   5.922</t>
  </si>
  <si>
    <t>-13.770   /   -13.615</t>
  </si>
  <si>
    <t>66.915   /   97.862</t>
  </si>
  <si>
    <t>2.933   /   3.087</t>
  </si>
  <si>
    <t>47.983   /   78.929</t>
  </si>
  <si>
    <t>51.160   /   82.106</t>
  </si>
  <si>
    <t>54.026   /   84.973</t>
  </si>
  <si>
    <t>575.034   /   605.980</t>
  </si>
  <si>
    <t>628.398   /   659.345</t>
  </si>
  <si>
    <t>-1.714   /   -1.559</t>
  </si>
  <si>
    <t>15.382   /   15.537</t>
  </si>
  <si>
    <t>65.197   /   65.352</t>
  </si>
  <si>
    <t>32.355   /   32.509</t>
  </si>
  <si>
    <t>-0.138   /   0.017</t>
  </si>
  <si>
    <t>1.747   /   1.902</t>
  </si>
  <si>
    <t>2.064   /   2.219</t>
  </si>
  <si>
    <t>0.055   /   0.210</t>
  </si>
  <si>
    <t>1.846   /   2.000</t>
  </si>
  <si>
    <t>-0.062   /   0.093</t>
  </si>
  <si>
    <t>69.274   /   69.428</t>
  </si>
  <si>
    <t>59.057   /   59.211</t>
  </si>
  <si>
    <t>-0.403   /   -0.249</t>
  </si>
  <si>
    <t>9.190   /   9.344</t>
  </si>
  <si>
    <t>21.767   /   21.923</t>
  </si>
  <si>
    <t>26.496   /   26.652</t>
  </si>
  <si>
    <t>32.615   /   32.770</t>
  </si>
  <si>
    <t>28.956   /   29.111</t>
  </si>
  <si>
    <t>13.826   /   13.982</t>
  </si>
  <si>
    <t>37.318   /   37.474</t>
  </si>
  <si>
    <t>126.564   /   157.674</t>
  </si>
  <si>
    <t>137.101   /   168.210</t>
  </si>
  <si>
    <t>24.518   /   24.673</t>
  </si>
  <si>
    <t>35.722   /   35.877</t>
  </si>
  <si>
    <t>23.618   /   23.773</t>
  </si>
  <si>
    <t>23.864   /   24.019</t>
  </si>
  <si>
    <t>2.772   /   2.928</t>
  </si>
  <si>
    <t>2.945   /   3.101</t>
  </si>
  <si>
    <t>4.222   /   4.378</t>
  </si>
  <si>
    <t>4.372   /   4.528</t>
  </si>
  <si>
    <t>-10.014   /   -9.858</t>
  </si>
  <si>
    <t>-7.307   /   -7.151</t>
  </si>
  <si>
    <t>-0.056   /   0.099</t>
  </si>
  <si>
    <t>1082.260   /   1113.369</t>
  </si>
  <si>
    <t>1.588   /   1.743</t>
  </si>
  <si>
    <t>1.232   /   1.388</t>
  </si>
  <si>
    <t>1.115   /   1.271</t>
  </si>
  <si>
    <t>22.278   /   22.434</t>
  </si>
  <si>
    <t>26.278   /   26.434</t>
  </si>
  <si>
    <t>0.075   /   0.231</t>
  </si>
  <si>
    <t>-60.288   /   -60.132</t>
  </si>
  <si>
    <t>3.596   /   3.752</t>
  </si>
  <si>
    <t>2.878   /   3.033</t>
  </si>
  <si>
    <t>56.762   /   56.917</t>
  </si>
  <si>
    <t>1.608   /   1.763</t>
  </si>
  <si>
    <t>-0.191   /   -0.035</t>
  </si>
  <si>
    <t>-0.092   /   0.063</t>
  </si>
  <si>
    <t>-0.229   /   -0.073</t>
  </si>
  <si>
    <t>-0.229   /   -0.074</t>
  </si>
  <si>
    <t>-1.716   /   -1.560</t>
  </si>
  <si>
    <t>15.618   /   15.774</t>
  </si>
  <si>
    <t>-0.239   /   -0.084</t>
  </si>
  <si>
    <t>26.839   /   26.995</t>
  </si>
  <si>
    <t>0.012   /   0.168</t>
  </si>
  <si>
    <t>-0.158   /   -0.002</t>
  </si>
  <si>
    <t>-0.140   /   0.016</t>
  </si>
  <si>
    <t>-0.007   /   0.149</t>
  </si>
  <si>
    <t>1.828   /   1.983</t>
  </si>
  <si>
    <t>-11.000   /   -10.844</t>
  </si>
  <si>
    <t>1.918   /   2.074</t>
  </si>
  <si>
    <t>-0.172   /   -0.016</t>
  </si>
  <si>
    <t>7.833   /   7.989</t>
  </si>
  <si>
    <t>70.916   /   71.071</t>
  </si>
  <si>
    <t>435.254   /   466.363</t>
  </si>
  <si>
    <t>1.811   /   1.967</t>
  </si>
  <si>
    <t>2.605   /   2.760</t>
  </si>
  <si>
    <t>13.467   /   13.623</t>
  </si>
  <si>
    <t>16.959   /   17.115</t>
  </si>
  <si>
    <t>177.997   /   209.106</t>
  </si>
  <si>
    <t>-0.202   /   -0.046</t>
  </si>
  <si>
    <t>53.584   /   53.739</t>
  </si>
  <si>
    <t>1.989   /   2.145</t>
  </si>
  <si>
    <t>-0.122   /   0.034</t>
  </si>
  <si>
    <t>-0.196   /   -0.040</t>
  </si>
  <si>
    <t>68.045   /   99.155</t>
  </si>
  <si>
    <t>1.704   /   1.859</t>
  </si>
  <si>
    <t>-0.076   /   0.080</t>
  </si>
  <si>
    <t>-76.163   /   -76.007</t>
  </si>
  <si>
    <t>-6.698   /   -6.543</t>
  </si>
  <si>
    <t>434.904   /   466.013</t>
  </si>
  <si>
    <t>70.238   /   70.393</t>
  </si>
  <si>
    <t>9.637   /   9.792</t>
  </si>
  <si>
    <t>529.859   /   560.968</t>
  </si>
  <si>
    <t>16.061   /   16.216</t>
  </si>
  <si>
    <t>324.539   /   355.649</t>
  </si>
  <si>
    <t>-12.355   /   -12.199</t>
  </si>
  <si>
    <t>-21.564   /   -21.409</t>
  </si>
  <si>
    <t>-14.642   /   -14.487</t>
  </si>
  <si>
    <t>62.999   /   94.109</t>
  </si>
  <si>
    <t>65.231   /   96.341</t>
  </si>
  <si>
    <t>278.599   /   309.708</t>
  </si>
  <si>
    <t>62.413   /   62.568</t>
  </si>
  <si>
    <t>498.724   /   529.833</t>
  </si>
  <si>
    <t>453.724   /   484.833</t>
  </si>
  <si>
    <t>19.922   /   20.078</t>
  </si>
  <si>
    <t>-10.965   /   -10.809</t>
  </si>
  <si>
    <t>366.672   /   397.781</t>
  </si>
  <si>
    <t>1.610   /   1.765</t>
  </si>
  <si>
    <t>392.691   /   423.801</t>
  </si>
  <si>
    <t>-0.640   /   -0.485</t>
  </si>
  <si>
    <t>8.633   /   8.789</t>
  </si>
  <si>
    <t>615.561   /   646.670</t>
  </si>
  <si>
    <t>18.395   /   18.551</t>
  </si>
  <si>
    <t>604.076   /   635.186</t>
  </si>
  <si>
    <t>1.526   /   1.682</t>
  </si>
  <si>
    <t>-0.131   /   0.024</t>
  </si>
  <si>
    <t>1.498   /   1.653</t>
  </si>
  <si>
    <t>2.038   /   2.193</t>
  </si>
  <si>
    <t>4.172   /   4.328</t>
  </si>
  <si>
    <t>3.662   /   3.818</t>
  </si>
  <si>
    <t>1.889   /   2.045</t>
  </si>
  <si>
    <t>-0.130   /   0.025</t>
  </si>
  <si>
    <t>4.072   /   4.228</t>
  </si>
  <si>
    <t>36.630   /   36.786</t>
  </si>
  <si>
    <t>35.593   /   35.749</t>
  </si>
  <si>
    <t>341.154   /   372.264</t>
  </si>
  <si>
    <t>190.343   /   221.453</t>
  </si>
  <si>
    <t>36.951   /   37.107</t>
  </si>
  <si>
    <t>590.686   /   621.795</t>
  </si>
  <si>
    <t>-10.578   /   -10.422</t>
  </si>
  <si>
    <t>364.821   /   395.931</t>
  </si>
  <si>
    <t>346.630   /   377.739</t>
  </si>
  <si>
    <t>517.845   /   548.955</t>
  </si>
  <si>
    <t>628.618   /   659.728</t>
  </si>
  <si>
    <t>616.458   /   647.568</t>
  </si>
  <si>
    <t>616.013   /   647.122</t>
  </si>
  <si>
    <t>660.866   /   691.975</t>
  </si>
  <si>
    <t>8.381   /   8.536</t>
  </si>
  <si>
    <t>7.172   /   7.328</t>
  </si>
  <si>
    <t>17.415   /   17.571</t>
  </si>
  <si>
    <t>676.866   /   707.975</t>
  </si>
  <si>
    <t>23.839   /   23.995</t>
  </si>
  <si>
    <t>19.017   /   19.173</t>
  </si>
  <si>
    <t>7.826   /   7.982</t>
  </si>
  <si>
    <t>-56.422   /   -56.266</t>
  </si>
  <si>
    <t>0.757   /   0.912</t>
  </si>
  <si>
    <t>13.344   /   13.500</t>
  </si>
  <si>
    <t>5.344   /   5.499</t>
  </si>
  <si>
    <t>3.457   /   3.613</t>
  </si>
  <si>
    <t>-112.766   /   -112.610</t>
  </si>
  <si>
    <t>20.397   /   20.553</t>
  </si>
  <si>
    <t>29.180   /   29.335</t>
  </si>
  <si>
    <t>-6.734   /   -6.579</t>
  </si>
  <si>
    <t>383.470   /   414.579</t>
  </si>
  <si>
    <t>2.005   /   2.161</t>
  </si>
  <si>
    <t>554.320   /   585.429</t>
  </si>
  <si>
    <t>607.100   /   638.210</t>
  </si>
  <si>
    <t>2.172   /   2.328</t>
  </si>
  <si>
    <t>558.954   /   590.063</t>
  </si>
  <si>
    <t>19.287   /   19.442</t>
  </si>
  <si>
    <t>664.633   /   695.743</t>
  </si>
  <si>
    <t>8.563   /   8.719</t>
  </si>
  <si>
    <t>-8.201   /   -8.046</t>
  </si>
  <si>
    <t>511.955   /   543.064</t>
  </si>
  <si>
    <t>-8.138   /   -7.983</t>
  </si>
  <si>
    <t>470.088   /   501.198</t>
  </si>
  <si>
    <t>546.525   /   577.634</t>
  </si>
  <si>
    <t>-16.158   /   -16.002</t>
  </si>
  <si>
    <t>-120.766   /   -120.610</t>
  </si>
  <si>
    <t>10304.563   /   10335.673</t>
  </si>
  <si>
    <t>101.217   /   132.327</t>
  </si>
  <si>
    <t>11.953   /   12.108</t>
  </si>
  <si>
    <t>690.302   /   721.412</t>
  </si>
  <si>
    <t>15.172   /   15.328</t>
  </si>
  <si>
    <t>12.818   /   12.974</t>
  </si>
  <si>
    <t>14.326   /   14.482</t>
  </si>
  <si>
    <t>-7.248   /   -7.093</t>
  </si>
  <si>
    <t>61.904   /   62.060</t>
  </si>
  <si>
    <t>4.820   /   4.975</t>
  </si>
  <si>
    <t>3.072   /   3.228</t>
  </si>
  <si>
    <t>59.317   /   59.472</t>
  </si>
  <si>
    <t>4.401   /   4.557</t>
  </si>
  <si>
    <t>-0.068   /   0.088</t>
  </si>
  <si>
    <t>-0.201   /   -0.045</t>
  </si>
  <si>
    <t>1.698   /   1.853</t>
  </si>
  <si>
    <t>1.935   /   2.090</t>
  </si>
  <si>
    <t>1.216   /   1.372</t>
  </si>
  <si>
    <t>1.748   /   1.903</t>
  </si>
  <si>
    <t>-0.142   /   0.014</t>
  </si>
  <si>
    <t>-3.422   /   -3.266</t>
  </si>
  <si>
    <t>23.475   /   23.631</t>
  </si>
  <si>
    <t>52.921   /   53.077</t>
  </si>
  <si>
    <t>0.085   /   0.240</t>
  </si>
  <si>
    <t>447.780   /   478.889</t>
  </si>
  <si>
    <t>57.687   /   57.843</t>
  </si>
  <si>
    <t>447.380   /   478.489</t>
  </si>
  <si>
    <t>0.438   /   0.594</t>
  </si>
  <si>
    <t>23.476   /   23.631</t>
  </si>
  <si>
    <t>4.727   /   4.883</t>
  </si>
  <si>
    <t>-5.131   /   -4.975</t>
  </si>
  <si>
    <t>-0.088   /   0.068</t>
  </si>
  <si>
    <t>1.711   /   1.866</t>
  </si>
  <si>
    <t>245.210   /   276.320</t>
  </si>
  <si>
    <t>0.131   /   0.287</t>
  </si>
  <si>
    <t>617.625   /   648.734</t>
  </si>
  <si>
    <t>28.112   /   28.267</t>
  </si>
  <si>
    <t>0.077   /   0.233</t>
  </si>
  <si>
    <t>0.066   /   0.222</t>
  </si>
  <si>
    <t>8.308   /   8.463</t>
  </si>
  <si>
    <t>9.545   /   9.700</t>
  </si>
  <si>
    <t>0.306   /   0.461</t>
  </si>
  <si>
    <t>0.396   /   0.551</t>
  </si>
  <si>
    <t>12.259   /   12.415</t>
  </si>
  <si>
    <t>0.086   /   0.242</t>
  </si>
  <si>
    <t>2.128   /   2.283</t>
  </si>
  <si>
    <t>-0.056   /   0.100</t>
  </si>
  <si>
    <t>-0.188   /   -0.032</t>
  </si>
  <si>
    <t>-0.178   /   -0.022</t>
  </si>
  <si>
    <t>-0.106   /   0.049</t>
  </si>
  <si>
    <t>2.002   /   2.158</t>
  </si>
  <si>
    <t>-0.124   /   0.032</t>
  </si>
  <si>
    <t>-0.004   /   0.152</t>
  </si>
  <si>
    <t>29.369   /   29.524</t>
  </si>
  <si>
    <t>29.400   /   29.555</t>
  </si>
  <si>
    <t>618.215   /   649.324</t>
  </si>
  <si>
    <t>1250.751   /   1281.860</t>
  </si>
  <si>
    <t>1316.601   /   1347.711</t>
  </si>
  <si>
    <t>559.445   /   590.555</t>
  </si>
  <si>
    <t>561.445   /   592.555</t>
  </si>
  <si>
    <t>612.544   /   643.654</t>
  </si>
  <si>
    <t>618.808   /   649.918</t>
  </si>
  <si>
    <t>616.866   /   647.975</t>
  </si>
  <si>
    <t>-0.931   /   -0.775</t>
  </si>
  <si>
    <t>0.972   /   1.128</t>
  </si>
  <si>
    <t>-64.288   /   -64.132</t>
  </si>
  <si>
    <t>554.410   /   585.519</t>
  </si>
  <si>
    <t>586.637   /   617.747</t>
  </si>
  <si>
    <t>5.061   /   5.217</t>
  </si>
  <si>
    <t>2.258   /   2.414</t>
  </si>
  <si>
    <t>40.851   /   71.960</t>
  </si>
  <si>
    <t>38.610   /   69.720</t>
  </si>
  <si>
    <t>0.137   /   0.293</t>
  </si>
  <si>
    <t>419.127   /   450.237</t>
  </si>
  <si>
    <t>-31.988   /   -31.832</t>
  </si>
  <si>
    <t>18.422   /   18.578</t>
  </si>
  <si>
    <t>393.182   /   424.292</t>
  </si>
  <si>
    <t>-32.183   /   -32.027</t>
  </si>
  <si>
    <t>-30.183   /   -30.027</t>
  </si>
  <si>
    <t>364.966   /   396.075</t>
  </si>
  <si>
    <t>-0.332   /   -0.176</t>
  </si>
  <si>
    <t>415.380   /   446.489</t>
  </si>
  <si>
    <t>43.240   /   43.395</t>
  </si>
  <si>
    <t>16.672   /   16.827</t>
  </si>
  <si>
    <t>-9.138   /   -8.983</t>
  </si>
  <si>
    <t>-9.237   /   -9.081</t>
  </si>
  <si>
    <t>351.507   /   382.616</t>
  </si>
  <si>
    <t>0.414   /   0.569</t>
  </si>
  <si>
    <t>-33.518   /   -33.362</t>
  </si>
  <si>
    <t>1.397   /   1.552</t>
  </si>
  <si>
    <t>1.692   /   1.848</t>
  </si>
  <si>
    <t>16.839   /   16.995</t>
  </si>
  <si>
    <t>15.636   /   15.791</t>
  </si>
  <si>
    <t>-5.353   /   -5.197</t>
  </si>
  <si>
    <t>200.344   /   231.454</t>
  </si>
  <si>
    <t>618.439   /   649.549</t>
  </si>
  <si>
    <t>607.383   /   638.492</t>
  </si>
  <si>
    <t>606.067   /   637.176</t>
  </si>
  <si>
    <t>593.449   /   624.558</t>
  </si>
  <si>
    <t>565.100   /   596.210</t>
  </si>
  <si>
    <t>599.288   /   630.398</t>
  </si>
  <si>
    <t>3.097   /   3.253</t>
  </si>
  <si>
    <t>17.017   /   17.173</t>
  </si>
  <si>
    <t>616.581   /   647.690</t>
  </si>
  <si>
    <t>17.278   /   17.434</t>
  </si>
  <si>
    <t>588.445   /   619.554</t>
  </si>
  <si>
    <t>2062.617   /   2093.726</t>
  </si>
  <si>
    <t>1470.195   /   1501.305</t>
  </si>
  <si>
    <t>655.617   /   686.726</t>
  </si>
  <si>
    <t>655.725   /   686.834</t>
  </si>
  <si>
    <t>27.061   /   27.216</t>
  </si>
  <si>
    <t>52.578   /   52.733</t>
  </si>
  <si>
    <t>22.061   /   22.216</t>
  </si>
  <si>
    <t>-0.378   /   -0.222</t>
  </si>
  <si>
    <t>52.881   /   53.037</t>
  </si>
  <si>
    <t>-24.364   /   -24.209</t>
  </si>
  <si>
    <t>191.465   /   222.575</t>
  </si>
  <si>
    <t>-224.571   /   -224.415</t>
  </si>
  <si>
    <t>71.901   /   72.056</t>
  </si>
  <si>
    <t>42.470   /   42.625</t>
  </si>
  <si>
    <t>-0.557   /   -0.401</t>
  </si>
  <si>
    <t>-0.435   /   -0.280</t>
  </si>
  <si>
    <t>245.310   /   276.420</t>
  </si>
  <si>
    <t>240.311   /   271.420</t>
  </si>
  <si>
    <t>354.443   /   385.552</t>
  </si>
  <si>
    <t>471.808   /   502.918</t>
  </si>
  <si>
    <t>755.027   /   786.137</t>
  </si>
  <si>
    <t>1460.116   /   1491.225</t>
  </si>
  <si>
    <t>32.567   /   63.677</t>
  </si>
  <si>
    <t>34.131   /   65.241</t>
  </si>
  <si>
    <t>-6.499   /   -6.343</t>
  </si>
  <si>
    <t>-8.852   /   -8.696</t>
  </si>
  <si>
    <t>369.976   /   401.085</t>
  </si>
  <si>
    <t>-6.075   /   -5.919</t>
  </si>
  <si>
    <t>21.421   /   21.577</t>
  </si>
  <si>
    <t>14.942   /   15.098</t>
  </si>
  <si>
    <t>358.172   /   389.281</t>
  </si>
  <si>
    <t>6.047   /   6.203</t>
  </si>
  <si>
    <t>-10.928   /   -10.773</t>
  </si>
  <si>
    <t>-26.582   /   -26.427</t>
  </si>
  <si>
    <t>65.967   /   97.076</t>
  </si>
  <si>
    <t>9.137   /   9.292</t>
  </si>
  <si>
    <t>16.339   /   16.495</t>
  </si>
  <si>
    <t>14.276   /   14.432</t>
  </si>
  <si>
    <t>43.140   /   43.295</t>
  </si>
  <si>
    <t>4.036   /   4.191</t>
  </si>
  <si>
    <t>26.971   /   27.127</t>
  </si>
  <si>
    <t>-182.118   /   -181.963</t>
  </si>
  <si>
    <t>0.475   /   0.630</t>
  </si>
  <si>
    <t>22.421   /   22.577</t>
  </si>
  <si>
    <t>-1.633   /   -1.477</t>
  </si>
  <si>
    <t>2.392   /   2.548</t>
  </si>
  <si>
    <t>3.017   /   3.173</t>
  </si>
  <si>
    <t>6.572   /   6.727</t>
  </si>
  <si>
    <t>3.820   /   3.975</t>
  </si>
  <si>
    <t>0.922   /   1.078</t>
  </si>
  <si>
    <t>322.599   /   353.708</t>
  </si>
  <si>
    <t>57.231   /   57.387</t>
  </si>
  <si>
    <t>440.572   /   471.682</t>
  </si>
  <si>
    <t>65.842   /   96.951</t>
  </si>
  <si>
    <t>65.778   /   96.887</t>
  </si>
  <si>
    <t>5.777   /   5.932</t>
  </si>
  <si>
    <t>-13.938   /   -13.782</t>
  </si>
  <si>
    <t>66.562   /   97.672</t>
  </si>
  <si>
    <t>0.727   /   0.882</t>
  </si>
  <si>
    <t>48.257   /   79.366</t>
  </si>
  <si>
    <t>51.439   /   82.549</t>
  </si>
  <si>
    <t>54.332   /   85.441</t>
  </si>
  <si>
    <t>575.100   /   606.210</t>
  </si>
  <si>
    <t>627.069   /   658.179</t>
  </si>
  <si>
    <t>23.022   /   23.178</t>
  </si>
  <si>
    <t>14.831   /   14.987</t>
  </si>
  <si>
    <t>64.678   /   64.834</t>
  </si>
  <si>
    <t>32.570   /   32.726</t>
  </si>
  <si>
    <t>-0.039   /   0.117</t>
  </si>
  <si>
    <t>1.718   /   1.873</t>
  </si>
  <si>
    <t>33.362   /   33.518</t>
  </si>
  <si>
    <t>2.059   /   2.215</t>
  </si>
  <si>
    <t>0.054   /   0.210</t>
  </si>
  <si>
    <t>1.838   /   1.994</t>
  </si>
  <si>
    <t>69.338   /   69.493</t>
  </si>
  <si>
    <t>59.109   /   59.264</t>
  </si>
  <si>
    <t>0.007   /   0.163</t>
  </si>
  <si>
    <t>9.251   /   9.407</t>
  </si>
  <si>
    <t>21.572   /   21.729</t>
  </si>
  <si>
    <t>26.461   /   26.617</t>
  </si>
  <si>
    <t>32.536   /   32.693</t>
  </si>
  <si>
    <t>28.941   /   29.097</t>
  </si>
  <si>
    <t>13.538   /   13.694</t>
  </si>
  <si>
    <t>36.869   /   37.025</t>
  </si>
  <si>
    <t>126.399   /   157.668</t>
  </si>
  <si>
    <t>135.968   /   167.236</t>
  </si>
  <si>
    <t>24.525   /   24.681</t>
  </si>
  <si>
    <t>35.713   /   35.870</t>
  </si>
  <si>
    <t>23.577   /   23.734</t>
  </si>
  <si>
    <t>23.931   /   24.087</t>
  </si>
  <si>
    <t>2.944   /   3.101</t>
  </si>
  <si>
    <t>-10.023   /   -9.867</t>
  </si>
  <si>
    <t>-7.434   /   -7.278</t>
  </si>
  <si>
    <t>-0.113   /   0.043</t>
  </si>
  <si>
    <t>1078.454   /   1109.723</t>
  </si>
  <si>
    <t>1.519   /   1.676</t>
  </si>
  <si>
    <t>1.573   /   1.729</t>
  </si>
  <si>
    <t>22.178   /   22.334</t>
  </si>
  <si>
    <t>26.178   /   26.334</t>
  </si>
  <si>
    <t>0.074   /   0.230</t>
  </si>
  <si>
    <t>-60.891   /   -60.734</t>
  </si>
  <si>
    <t>3.590   /   3.746</t>
  </si>
  <si>
    <t>2.863   /   3.019</t>
  </si>
  <si>
    <t>56.821   /   56.977</t>
  </si>
  <si>
    <t>1.593   /   1.749</t>
  </si>
  <si>
    <t>-0.250   /   -0.094</t>
  </si>
  <si>
    <t>-0.106   /   0.051</t>
  </si>
  <si>
    <t>-0.240   /   -0.084</t>
  </si>
  <si>
    <t>-0.241   /   -0.084</t>
  </si>
  <si>
    <t>15.560   /   15.716</t>
  </si>
  <si>
    <t>-0.244   /   -0.087</t>
  </si>
  <si>
    <t>26.702   /   26.858</t>
  </si>
  <si>
    <t>0.005   /   0.162</t>
  </si>
  <si>
    <t>-0.170   /   -0.014</t>
  </si>
  <si>
    <t>-0.153   /   0.003</t>
  </si>
  <si>
    <t>-0.014   /   0.142</t>
  </si>
  <si>
    <t>1.834   /   1.991</t>
  </si>
  <si>
    <t>-11.170   /   -11.013</t>
  </si>
  <si>
    <t>1.916   /   2.072</t>
  </si>
  <si>
    <t>-0.178   /   -0.021</t>
  </si>
  <si>
    <t>7.897   /   8.054</t>
  </si>
  <si>
    <t>70.834   /   70.991</t>
  </si>
  <si>
    <t>434.660   /   465.929</t>
  </si>
  <si>
    <t>1.757   /   1.913</t>
  </si>
  <si>
    <t>2.580   /   2.737</t>
  </si>
  <si>
    <t>16.803   /   16.959</t>
  </si>
  <si>
    <t>177.589   /   208.858</t>
  </si>
  <si>
    <t>-0.208   /   -0.051</t>
  </si>
  <si>
    <t>53.441   /   53.597</t>
  </si>
  <si>
    <t>1.980   /   2.136</t>
  </si>
  <si>
    <t>-0.135   /   0.021</t>
  </si>
  <si>
    <t>-0.255   /   -0.099</t>
  </si>
  <si>
    <t>67.966   /   99.234</t>
  </si>
  <si>
    <t>1.698   /   1.854</t>
  </si>
  <si>
    <t>-0.075   /   0.081</t>
  </si>
  <si>
    <t>-77.923   /   -77.767</t>
  </si>
  <si>
    <t>-6.801   /   -6.644</t>
  </si>
  <si>
    <t>434.310   /   465.579</t>
  </si>
  <si>
    <t>70.306   /   70.462</t>
  </si>
  <si>
    <t>9.767   /   9.924</t>
  </si>
  <si>
    <t>529.931   /   561.200</t>
  </si>
  <si>
    <t>16.060   /   16.217</t>
  </si>
  <si>
    <t>323.780   /   355.049</t>
  </si>
  <si>
    <t>-12.488   /   -12.331</t>
  </si>
  <si>
    <t>-21.565   /   -21.408</t>
  </si>
  <si>
    <t>-14.871   /   -14.715</t>
  </si>
  <si>
    <t>62.888   /   94.157</t>
  </si>
  <si>
    <t>65.014   /   96.283</t>
  </si>
  <si>
    <t>277.447   /   308.716</t>
  </si>
  <si>
    <t>62.326   /   62.482</t>
  </si>
  <si>
    <t>498.909   /   530.178</t>
  </si>
  <si>
    <t>453.909   /   485.178</t>
  </si>
  <si>
    <t>-11.125   /   -10.969</t>
  </si>
  <si>
    <t>366.649   /   397.918</t>
  </si>
  <si>
    <t>1.609   /   1.766</t>
  </si>
  <si>
    <t>390.925   /   422.193</t>
  </si>
  <si>
    <t>-0.641   /   -0.484</t>
  </si>
  <si>
    <t>8.804   /   8.960</t>
  </si>
  <si>
    <t>614.720   /   645.988</t>
  </si>
  <si>
    <t>18.296   /   18.452</t>
  </si>
  <si>
    <t>603.254   /   634.522</t>
  </si>
  <si>
    <t>1.518   /   1.675</t>
  </si>
  <si>
    <t>-0.190   /   -0.034</t>
  </si>
  <si>
    <t>1.483   /   1.639</t>
  </si>
  <si>
    <t>2.031   /   2.187</t>
  </si>
  <si>
    <t>1.880   /   2.036</t>
  </si>
  <si>
    <t>36.608   /   36.764</t>
  </si>
  <si>
    <t>35.500   /   35.657</t>
  </si>
  <si>
    <t>340.152   /   371.420</t>
  </si>
  <si>
    <t>190.346   /   221.615</t>
  </si>
  <si>
    <t>36.892   /   37.048</t>
  </si>
  <si>
    <t>589.580   /   620.849</t>
  </si>
  <si>
    <t>365.508   /   396.777</t>
  </si>
  <si>
    <t>346.604   /   377.873</t>
  </si>
  <si>
    <t>517.766   /   549.034</t>
  </si>
  <si>
    <t>628.152   /   659.421</t>
  </si>
  <si>
    <t>615.616   /   646.885</t>
  </si>
  <si>
    <t>614.931   /   646.200</t>
  </si>
  <si>
    <t>660.407   /   691.675</t>
  </si>
  <si>
    <t>8.312   /   8.468</t>
  </si>
  <si>
    <t>17.314   /   17.470</t>
  </si>
  <si>
    <t>-0.329   /   -0.173</t>
  </si>
  <si>
    <t>676.407   /   707.675</t>
  </si>
  <si>
    <t>23.702   /   23.858</t>
  </si>
  <si>
    <t>18.918   /   19.074</t>
  </si>
  <si>
    <t>7.538   /   7.694</t>
  </si>
  <si>
    <t>-56.700   /   -56.544</t>
  </si>
  <si>
    <t>0.756   /   0.912</t>
  </si>
  <si>
    <t>13.223   /   13.379</t>
  </si>
  <si>
    <t>5.176   /   5.332</t>
  </si>
  <si>
    <t>2.895   /   3.052</t>
  </si>
  <si>
    <t>-113.323   /   -113.166</t>
  </si>
  <si>
    <t>30.557   /   30.713</t>
  </si>
  <si>
    <t>-6.789   /   -6.633</t>
  </si>
  <si>
    <t>384.114   /   415.383</t>
  </si>
  <si>
    <t>2.006   /   2.162</t>
  </si>
  <si>
    <t>548.016   /   579.285</t>
  </si>
  <si>
    <t>606.037   /   637.305</t>
  </si>
  <si>
    <t>552.467   /   583.736</t>
  </si>
  <si>
    <t>19.190   /   19.346</t>
  </si>
  <si>
    <t>663.763   /   695.032</t>
  </si>
  <si>
    <t>8.734   /   8.891</t>
  </si>
  <si>
    <t>-8.236   /   -8.080</t>
  </si>
  <si>
    <t>512.095   /   543.363</t>
  </si>
  <si>
    <t>-8.171   /   -8.015</t>
  </si>
  <si>
    <t>469.326   /   500.595</t>
  </si>
  <si>
    <t>540.264   /   571.533</t>
  </si>
  <si>
    <t>-16.170   /   -16.014</t>
  </si>
  <si>
    <t>-121.323   /   -121.166</t>
  </si>
  <si>
    <t>10306.015   /   10337.284</t>
  </si>
  <si>
    <t>100.083   /   131.351</t>
  </si>
  <si>
    <t>11.956   /   12.112</t>
  </si>
  <si>
    <t>689.799   /   721.068</t>
  </si>
  <si>
    <t>12.812   /   12.969</t>
  </si>
  <si>
    <t>14.038   /   14.194</t>
  </si>
  <si>
    <t>-7.295   /   -7.139</t>
  </si>
  <si>
    <t>61.833   /   61.989</t>
  </si>
  <si>
    <t>4.750   /   4.906</t>
  </si>
  <si>
    <t>59.183   /   59.339</t>
  </si>
  <si>
    <t>4.401   /   4.558</t>
  </si>
  <si>
    <t>-0.200   /   -0.044</t>
  </si>
  <si>
    <t>1.683   /   1.839</t>
  </si>
  <si>
    <t>1.937   /   2.094</t>
  </si>
  <si>
    <t>1.733   /   1.889</t>
  </si>
  <si>
    <t>-0.174   /   -0.018</t>
  </si>
  <si>
    <t>2.128   /   2.284</t>
  </si>
  <si>
    <t>23.702   /   23.859</t>
  </si>
  <si>
    <t>52.918   /   53.074</t>
  </si>
  <si>
    <t>0.093   /   0.249</t>
  </si>
  <si>
    <t>447.172   /   478.440</t>
  </si>
  <si>
    <t>57.457   /   57.613</t>
  </si>
  <si>
    <t>446.772   /   478.040</t>
  </si>
  <si>
    <t>0.375   /   0.531</t>
  </si>
  <si>
    <t>23.703   /   23.859</t>
  </si>
  <si>
    <t>-5.132   /   -4.975</t>
  </si>
  <si>
    <t>-0.089   /   0.068</t>
  </si>
  <si>
    <t>1.710   /   1.866</t>
  </si>
  <si>
    <t>245.392   /   276.661</t>
  </si>
  <si>
    <t>0.141   /   0.297</t>
  </si>
  <si>
    <t>615.791   /   647.060</t>
  </si>
  <si>
    <t>28.437   /   28.593</t>
  </si>
  <si>
    <t>-0.069   /   0.088</t>
  </si>
  <si>
    <t>0.085   /   0.241</t>
  </si>
  <si>
    <t>0.097   /   0.253</t>
  </si>
  <si>
    <t>8.211   /   8.367</t>
  </si>
  <si>
    <t>10.386   /   10.543</t>
  </si>
  <si>
    <t>0.317   /   0.473</t>
  </si>
  <si>
    <t>0.407   /   0.563</t>
  </si>
  <si>
    <t>12.184   /   12.341</t>
  </si>
  <si>
    <t>2.134   /   2.291</t>
  </si>
  <si>
    <t>-0.189   /   -0.032</t>
  </si>
  <si>
    <t>-0.179   /   -0.022</t>
  </si>
  <si>
    <t>-0.163   /   -0.007</t>
  </si>
  <si>
    <t>1.992   /   2.149</t>
  </si>
  <si>
    <t>29.342   /   29.498</t>
  </si>
  <si>
    <t>29.385   /   29.541</t>
  </si>
  <si>
    <t>616.381   /   647.650</t>
  </si>
  <si>
    <t>1249.912   /   1281.180</t>
  </si>
  <si>
    <t>1315.723   /   1346.991</t>
  </si>
  <si>
    <t>559.366   /   590.634</t>
  </si>
  <si>
    <t>561.366   /   592.634</t>
  </si>
  <si>
    <t>612.431   /   643.699</t>
  </si>
  <si>
    <t>618.694   /   649.963</t>
  </si>
  <si>
    <t>616.407   /   647.675</t>
  </si>
  <si>
    <t>-1.553   /   -1.397</t>
  </si>
  <si>
    <t>-64.891   /   -64.734</t>
  </si>
  <si>
    <t>548.210   /   579.479</t>
  </si>
  <si>
    <t>586.427   /   617.696</t>
  </si>
  <si>
    <t>4.892   /   5.048</t>
  </si>
  <si>
    <t>1.897   /   2.053</t>
  </si>
  <si>
    <t>35.914   /   67.183</t>
  </si>
  <si>
    <t>33.708   /   64.977</t>
  </si>
  <si>
    <t>0.134   /   0.291</t>
  </si>
  <si>
    <t>418.552   /   449.821</t>
  </si>
  <si>
    <t>-32.080   /   -31.923</t>
  </si>
  <si>
    <t>393.140   /   424.408</t>
  </si>
  <si>
    <t>-32.484   /   -32.328</t>
  </si>
  <si>
    <t>-30.484   /   -30.328</t>
  </si>
  <si>
    <t>364.891   /   396.160</t>
  </si>
  <si>
    <t>416.116   /   447.384</t>
  </si>
  <si>
    <t>43.239   /   43.396</t>
  </si>
  <si>
    <t>16.422   /   16.578</t>
  </si>
  <si>
    <t>-9.158   /   -9.001</t>
  </si>
  <si>
    <t>-9.268   /   -9.111</t>
  </si>
  <si>
    <t>351.702   /   382.971</t>
  </si>
  <si>
    <t>0.905   /   1.061</t>
  </si>
  <si>
    <t>0.747   /   0.903</t>
  </si>
  <si>
    <t>1.691   /   1.847</t>
  </si>
  <si>
    <t>16.702   /   16.858</t>
  </si>
  <si>
    <t>15.532   /   15.688</t>
  </si>
  <si>
    <t>201.262   /   232.531</t>
  </si>
  <si>
    <t>617.981   /   649.250</t>
  </si>
  <si>
    <t>606.925   /   638.193</t>
  </si>
  <si>
    <t>605.622   /   636.891</t>
  </si>
  <si>
    <t>592.397   /   623.666</t>
  </si>
  <si>
    <t>564.037   /   595.305</t>
  </si>
  <si>
    <t>598.233   /   629.502</t>
  </si>
  <si>
    <t>16.918   /   17.074</t>
  </si>
  <si>
    <t>616.130   /   647.398</t>
  </si>
  <si>
    <t>17.178   /   17.334</t>
  </si>
  <si>
    <t>587.343   /   618.612</t>
  </si>
  <si>
    <t>2063.388   /   2094.657</t>
  </si>
  <si>
    <t>1470.116   /   1501.384</t>
  </si>
  <si>
    <t>654.738   /   686.007</t>
  </si>
  <si>
    <t>655.114   /   686.383</t>
  </si>
  <si>
    <t>27.060   /   27.217</t>
  </si>
  <si>
    <t>52.574   /   52.731</t>
  </si>
  <si>
    <t>22.060   /   22.217</t>
  </si>
  <si>
    <t>52.878   /   53.034</t>
  </si>
  <si>
    <t>-24.365   /   -24.208</t>
  </si>
  <si>
    <t>192.301   /   223.569</t>
  </si>
  <si>
    <t>-225.381   /   -225.224</t>
  </si>
  <si>
    <t>72.449   /   72.606</t>
  </si>
  <si>
    <t>41.987   /   42.143</t>
  </si>
  <si>
    <t>-0.617   /   -0.461</t>
  </si>
  <si>
    <t>-0.490   /   -0.334</t>
  </si>
  <si>
    <t>245.492   /   276.761</t>
  </si>
  <si>
    <t>238.280   /   269.548</t>
  </si>
  <si>
    <t>348.829   /   380.098</t>
  </si>
  <si>
    <t>472.694   /   503.963</t>
  </si>
  <si>
    <t>754.906   /   786.175</t>
  </si>
  <si>
    <t>1459.151   /   1490.420</t>
  </si>
  <si>
    <t>32.502   /   63.770</t>
  </si>
  <si>
    <t>34.066   /   65.335</t>
  </si>
  <si>
    <t>-6.559   /   -6.403</t>
  </si>
  <si>
    <t>-8.911   /   -8.755</t>
  </si>
  <si>
    <t>369.896   /   401.165</t>
  </si>
  <si>
    <t>-6.134   /   -5.978</t>
  </si>
  <si>
    <t>21.173   /   21.329</t>
  </si>
  <si>
    <t>358.073   /   389.342</t>
  </si>
  <si>
    <t>-11.165   /   -11.008</t>
  </si>
  <si>
    <t>-27.970   /   -27.814</t>
  </si>
  <si>
    <t>65.644   /   96.913</t>
  </si>
  <si>
    <t>8.487   /   8.643</t>
  </si>
  <si>
    <t>16.202   /   16.358</t>
  </si>
  <si>
    <t>13.986   /   14.143</t>
  </si>
  <si>
    <t>43.139   /   43.296</t>
  </si>
  <si>
    <t>-0.167   /   -0.010</t>
  </si>
  <si>
    <t>3.975   /   4.132</t>
  </si>
  <si>
    <t>26.738   /   26.895</t>
  </si>
  <si>
    <t>-184.206   /   -184.049</t>
  </si>
  <si>
    <t>0.474   /   0.630</t>
  </si>
  <si>
    <t>22.173   /   22.329</t>
  </si>
  <si>
    <t>-0.774   /   -0.618</t>
  </si>
  <si>
    <t>1.884   /   2.041</t>
  </si>
  <si>
    <t>5.950   /   6.106</t>
  </si>
  <si>
    <t>3.170   /   3.326</t>
  </si>
  <si>
    <t>321.447   /   352.716</t>
  </si>
  <si>
    <t>57.144   /   57.300</t>
  </si>
  <si>
    <t>440.479   /   471.747</t>
  </si>
  <si>
    <t>65.518   /   96.787</t>
  </si>
  <si>
    <t>65.456   /   96.724</t>
  </si>
  <si>
    <t>5.127   /   5.283</t>
  </si>
  <si>
    <t>-14.030   /   -13.874</t>
  </si>
  <si>
    <t>66.212   /   97.480</t>
  </si>
  <si>
    <t>0.791   /   0.947</t>
  </si>
  <si>
    <t>47.328   /   78.596</t>
  </si>
  <si>
    <t>50.508   /   81.776</t>
  </si>
  <si>
    <t>53.488   /   84.756</t>
  </si>
  <si>
    <t>574.037   /   605.305</t>
  </si>
  <si>
    <t>626.599   /   657.868</t>
  </si>
  <si>
    <t>15.005   /   15.161</t>
  </si>
  <si>
    <t>64.917   /   65.073</t>
  </si>
  <si>
    <t>32.727   /   32.883</t>
  </si>
  <si>
    <t>1.703   /   1.859</t>
  </si>
  <si>
    <t>2.050   /   2.206</t>
  </si>
  <si>
    <t>1.836   /   1.992</t>
  </si>
  <si>
    <t>-0.063   /   0.094</t>
  </si>
  <si>
    <t>69.560   /   69.716</t>
  </si>
  <si>
    <t>59.322   /   59.478</t>
  </si>
  <si>
    <t>-0.478   /   -0.321</t>
  </si>
  <si>
    <t>9.381   /   9.538</t>
  </si>
  <si>
    <t>21.414   /   21.571</t>
  </si>
  <si>
    <t>26.426   /   26.583</t>
  </si>
  <si>
    <t>32.481   /   32.638</t>
  </si>
  <si>
    <t>28.926   /   29.083</t>
  </si>
  <si>
    <t>13.692   /   13.849</t>
  </si>
  <si>
    <t>36.398   /   36.555</t>
  </si>
  <si>
    <t>126.506   /   157.930</t>
  </si>
  <si>
    <t>134.821   /   166.245</t>
  </si>
  <si>
    <t>24.529   /   24.686</t>
  </si>
  <si>
    <t>35.702   /   35.859</t>
  </si>
  <si>
    <t>23.532   /   23.689</t>
  </si>
  <si>
    <t>23.901   /   24.059</t>
  </si>
  <si>
    <t>2.971   /   3.128</t>
  </si>
  <si>
    <t>3.145   /   3.302</t>
  </si>
  <si>
    <t>5.161   /   5.319</t>
  </si>
  <si>
    <t>5.121   /   5.278</t>
  </si>
  <si>
    <t>-10.050   /   -9.893</t>
  </si>
  <si>
    <t>-7.663   /   -7.506</t>
  </si>
  <si>
    <t>-0.109   /   0.048</t>
  </si>
  <si>
    <t>1079.911   /   1111.335</t>
  </si>
  <si>
    <t>1.478   /   1.635</t>
  </si>
  <si>
    <t>1.569   /   1.726</t>
  </si>
  <si>
    <t>1.231   /   1.389</t>
  </si>
  <si>
    <t>1.114   /   1.271</t>
  </si>
  <si>
    <t>22.219   /   22.376</t>
  </si>
  <si>
    <t>26.219   /   26.376</t>
  </si>
  <si>
    <t>0.074   /   0.231</t>
  </si>
  <si>
    <t>-60.865   /   -60.708</t>
  </si>
  <si>
    <t>3.592   /   3.749</t>
  </si>
  <si>
    <t>2.859   /   3.016</t>
  </si>
  <si>
    <t>56.829   /   56.987</t>
  </si>
  <si>
    <t>1.589   /   1.746</t>
  </si>
  <si>
    <t>-0.210   /   -0.053</t>
  </si>
  <si>
    <t>-0.100   /   0.058</t>
  </si>
  <si>
    <t>-0.211   /   -0.054</t>
  </si>
  <si>
    <t>-0.234   /   -0.077</t>
  </si>
  <si>
    <t>-1.717   /   -1.559</t>
  </si>
  <si>
    <t>16.283   /   16.441</t>
  </si>
  <si>
    <t>-0.235   /   -0.077</t>
  </si>
  <si>
    <t>26.765   /   26.922</t>
  </si>
  <si>
    <t>0.007   /   0.164</t>
  </si>
  <si>
    <t>-0.158   /   -0.001</t>
  </si>
  <si>
    <t>-0.112   /   0.045</t>
  </si>
  <si>
    <t>-0.014   /   0.143</t>
  </si>
  <si>
    <t>1.838   /   1.995</t>
  </si>
  <si>
    <t>-11.232   /   -11.075</t>
  </si>
  <si>
    <t>1.935   /   2.092</t>
  </si>
  <si>
    <t>7.871   /   8.028</t>
  </si>
  <si>
    <t>70.750   /   70.907</t>
  </si>
  <si>
    <t>434.048   /   465.472</t>
  </si>
  <si>
    <t>1.781   /   1.938</t>
  </si>
  <si>
    <t>2.658   /   2.815</t>
  </si>
  <si>
    <t>13.457   /   13.614</t>
  </si>
  <si>
    <t>17.296   /   17.453</t>
  </si>
  <si>
    <t>177.476   /   208.899</t>
  </si>
  <si>
    <t>-0.197   /   -0.040</t>
  </si>
  <si>
    <t>53.481   /   53.638</t>
  </si>
  <si>
    <t>1.999   /   2.156</t>
  </si>
  <si>
    <t>-0.134   /   0.024</t>
  </si>
  <si>
    <t>-0.215   /   -0.058</t>
  </si>
  <si>
    <t>68.030   /   99.454</t>
  </si>
  <si>
    <t>1.700   /   1.857</t>
  </si>
  <si>
    <t>-0.079   /   0.078</t>
  </si>
  <si>
    <t>-70.906   /   -70.749</t>
  </si>
  <si>
    <t>-6.684   /   -6.527</t>
  </si>
  <si>
    <t>433.698   /   465.122</t>
  </si>
  <si>
    <t>70.367   /   70.524</t>
  </si>
  <si>
    <t>9.756   /   9.913</t>
  </si>
  <si>
    <t>529.675   /   561.099</t>
  </si>
  <si>
    <t>16.015   /   16.173</t>
  </si>
  <si>
    <t>323.770   /   355.194</t>
  </si>
  <si>
    <t>-12.419   /   -12.262</t>
  </si>
  <si>
    <t>-21.686   /   -21.528</t>
  </si>
  <si>
    <t>-14.939   /   -14.782</t>
  </si>
  <si>
    <t>62.725   /   94.149</t>
  </si>
  <si>
    <t>64.954   /   96.378</t>
  </si>
  <si>
    <t>277.178   /   308.602</t>
  </si>
  <si>
    <t>62.059   /   62.216</t>
  </si>
  <si>
    <t>497.864   /   529.288</t>
  </si>
  <si>
    <t>452.864   /   484.288</t>
  </si>
  <si>
    <t>19.921   /   20.079</t>
  </si>
  <si>
    <t>-11.354   /   -11.197</t>
  </si>
  <si>
    <t>366.440   /   397.864</t>
  </si>
  <si>
    <t>390.975   /   422.398</t>
  </si>
  <si>
    <t>8.977   /   9.135</t>
  </si>
  <si>
    <t>616.124   /   647.548</t>
  </si>
  <si>
    <t>18.181   /   18.338</t>
  </si>
  <si>
    <t>604.662   /   636.086</t>
  </si>
  <si>
    <t>1.493   /   1.650</t>
  </si>
  <si>
    <t>-0.186   /   -0.028</t>
  </si>
  <si>
    <t>1.479   /   1.636</t>
  </si>
  <si>
    <t>2.034   /   2.191</t>
  </si>
  <si>
    <t>5.111   /   5.269</t>
  </si>
  <si>
    <t>4.321   /   4.478</t>
  </si>
  <si>
    <t>1.899   /   2.056</t>
  </si>
  <si>
    <t>-0.181   /   -0.024</t>
  </si>
  <si>
    <t>5.012   /   5.169</t>
  </si>
  <si>
    <t>36.582   /   36.739</t>
  </si>
  <si>
    <t>35.408   /   35.565</t>
  </si>
  <si>
    <t>339.151   /   370.575</t>
  </si>
  <si>
    <t>190.372   /   221.796</t>
  </si>
  <si>
    <t>36.836   /   36.993</t>
  </si>
  <si>
    <t>585.431   /   616.855</t>
  </si>
  <si>
    <t>-10.579   /   -10.421</t>
  </si>
  <si>
    <t>364.664   /   396.088</t>
  </si>
  <si>
    <t>346.365   /   377.789</t>
  </si>
  <si>
    <t>519.822   /   551.246</t>
  </si>
  <si>
    <t>628.525   /   659.949</t>
  </si>
  <si>
    <t>617.022   /   648.446</t>
  </si>
  <si>
    <t>613.977   /   645.401</t>
  </si>
  <si>
    <t>660.772   /   692.196</t>
  </si>
  <si>
    <t>8.343   /   8.500</t>
  </si>
  <si>
    <t>6.931   /   7.089</t>
  </si>
  <si>
    <t>17.329   /   17.486</t>
  </si>
  <si>
    <t>-0.330   /   -0.173</t>
  </si>
  <si>
    <t>676.772   /   708.196</t>
  </si>
  <si>
    <t>23.765   /   23.922</t>
  </si>
  <si>
    <t>18.935   /   19.092</t>
  </si>
  <si>
    <t>7.692   /   7.849</t>
  </si>
  <si>
    <t>-54.808   /   -54.651</t>
  </si>
  <si>
    <t>0.756   /   0.913</t>
  </si>
  <si>
    <t>13.099   /   13.256</t>
  </si>
  <si>
    <t>4.646   /   4.803</t>
  </si>
  <si>
    <t>2.834   /   2.991</t>
  </si>
  <si>
    <t>-109.537   /   -109.380</t>
  </si>
  <si>
    <t>20.396   /   20.554</t>
  </si>
  <si>
    <t>30.098   /   30.256</t>
  </si>
  <si>
    <t>-6.689   /   -6.532</t>
  </si>
  <si>
    <t>383.273   /   414.696</t>
  </si>
  <si>
    <t>1.997   /   2.155</t>
  </si>
  <si>
    <t>547.160   /   578.584</t>
  </si>
  <si>
    <t>605.851   /   637.274</t>
  </si>
  <si>
    <t>2.171   /   2.329</t>
  </si>
  <si>
    <t>557.228   /   588.652</t>
  </si>
  <si>
    <t>19.207   /   19.364</t>
  </si>
  <si>
    <t>665.266   /   696.690</t>
  </si>
  <si>
    <t>8.908   /   9.066</t>
  </si>
  <si>
    <t>-8.204   /   -8.047</t>
  </si>
  <si>
    <t>512.131   /   543.555</t>
  </si>
  <si>
    <t>-8.136   /   -7.979</t>
  </si>
  <si>
    <t>470.955   /   502.379</t>
  </si>
  <si>
    <t>538.422   /   569.846</t>
  </si>
  <si>
    <t>-16.158   /   -16.001</t>
  </si>
  <si>
    <t>-117.537   /   -117.380</t>
  </si>
  <si>
    <t>10302.380   /   10333.804</t>
  </si>
  <si>
    <t>98.932   /   130.356</t>
  </si>
  <si>
    <t>13.242   /   13.399</t>
  </si>
  <si>
    <t>689.510   /   720.934</t>
  </si>
  <si>
    <t>15.171   /   15.329</t>
  </si>
  <si>
    <t>12.806   /   12.963</t>
  </si>
  <si>
    <t>14.192   /   14.349</t>
  </si>
  <si>
    <t>4.071   /   4.229</t>
  </si>
  <si>
    <t>-7.236   /   -7.079</t>
  </si>
  <si>
    <t>61.759   /   61.916</t>
  </si>
  <si>
    <t>4.679   /   4.837</t>
  </si>
  <si>
    <t>3.071   /   3.229</t>
  </si>
  <si>
    <t>59.007   /   59.165</t>
  </si>
  <si>
    <t>-0.069   /   0.089</t>
  </si>
  <si>
    <t>-0.201   /   -0.044</t>
  </si>
  <si>
    <t>1.679   /   1.836</t>
  </si>
  <si>
    <t>1.216   /   1.373</t>
  </si>
  <si>
    <t>1.729   /   1.886</t>
  </si>
  <si>
    <t>-0.155   /   0.003</t>
  </si>
  <si>
    <t>-3.428   /   -3.271</t>
  </si>
  <si>
    <t>23.884   /   24.041</t>
  </si>
  <si>
    <t>54.614   /   54.771</t>
  </si>
  <si>
    <t>0.093   /   0.250</t>
  </si>
  <si>
    <t>446.083   /   477.507</t>
  </si>
  <si>
    <t>57.399   /   57.556</t>
  </si>
  <si>
    <t>445.683   /   477.107</t>
  </si>
  <si>
    <t>0.423   /   0.580</t>
  </si>
  <si>
    <t>23.884   /   24.042</t>
  </si>
  <si>
    <t>4.778   /   4.935</t>
  </si>
  <si>
    <t>1.680   /   1.837</t>
  </si>
  <si>
    <t>244.763   /   276.187</t>
  </si>
  <si>
    <t>0.125   /   0.282</t>
  </si>
  <si>
    <t>615.976   /   647.400</t>
  </si>
  <si>
    <t>28.590   /   28.747</t>
  </si>
  <si>
    <t>0.089   /   0.246</t>
  </si>
  <si>
    <t>0.133   /   0.290</t>
  </si>
  <si>
    <t>6.948   /   7.105</t>
  </si>
  <si>
    <t>8.011   /   8.168</t>
  </si>
  <si>
    <t>0.327   /   0.484</t>
  </si>
  <si>
    <t>0.417   /   0.574</t>
  </si>
  <si>
    <t>10.750   /   10.908</t>
  </si>
  <si>
    <t>0.085   /   0.243</t>
  </si>
  <si>
    <t>2.138   /   2.295</t>
  </si>
  <si>
    <t>-0.056   /   0.101</t>
  </si>
  <si>
    <t>-0.159   /   -0.002</t>
  </si>
  <si>
    <t>2.012   /   2.170</t>
  </si>
  <si>
    <t>-0.125   /   0.033</t>
  </si>
  <si>
    <t>-0.005   /   0.153</t>
  </si>
  <si>
    <t>29.321   /   29.478</t>
  </si>
  <si>
    <t>29.373   /   29.530</t>
  </si>
  <si>
    <t>616.566   /   647.990</t>
  </si>
  <si>
    <t>1250.214   /   1281.638</t>
  </si>
  <si>
    <t>1316.045   /   1347.468</t>
  </si>
  <si>
    <t>559.288   /   590.712</t>
  </si>
  <si>
    <t>561.288   /   592.712</t>
  </si>
  <si>
    <t>612.317   /   643.741</t>
  </si>
  <si>
    <t>618.581   /   650.005</t>
  </si>
  <si>
    <t>616.772   /   648.196</t>
  </si>
  <si>
    <t>-2.873   /   -2.716</t>
  </si>
  <si>
    <t>0.971   /   1.129</t>
  </si>
  <si>
    <t>-64.865   /   -64.708</t>
  </si>
  <si>
    <t>546.378   /   577.802</t>
  </si>
  <si>
    <t>585.796   /   617.220</t>
  </si>
  <si>
    <t>4.361   /   4.518</t>
  </si>
  <si>
    <t>1.909   /   2.066</t>
  </si>
  <si>
    <t>33.723   /   65.147</t>
  </si>
  <si>
    <t>31.548   /   62.972</t>
  </si>
  <si>
    <t>0.137   /   0.295</t>
  </si>
  <si>
    <t>418.003   /   449.427</t>
  </si>
  <si>
    <t>-32.078   /   -31.921</t>
  </si>
  <si>
    <t>18.421   /   18.579</t>
  </si>
  <si>
    <t>393.563   /   424.987</t>
  </si>
  <si>
    <t>-32.472   /   -32.315</t>
  </si>
  <si>
    <t>-30.472   /   -30.315</t>
  </si>
  <si>
    <t>364.809   /   396.232</t>
  </si>
  <si>
    <t>-0.333   /   -0.176</t>
  </si>
  <si>
    <t>415.272   /   446.696</t>
  </si>
  <si>
    <t>17.231   /   17.389</t>
  </si>
  <si>
    <t>-9.183   /   -9.026</t>
  </si>
  <si>
    <t>-9.306   /   -9.149</t>
  </si>
  <si>
    <t>351.682   /   383.105</t>
  </si>
  <si>
    <t>-0.079   /   0.079</t>
  </si>
  <si>
    <t>-33.575   /   -33.418</t>
  </si>
  <si>
    <t>0.956   /   1.113</t>
  </si>
  <si>
    <t>1.690   /   1.847</t>
  </si>
  <si>
    <t>16.765   /   16.922</t>
  </si>
  <si>
    <t>15.561   /   15.719</t>
  </si>
  <si>
    <t>-5.212   /   -5.055</t>
  </si>
  <si>
    <t>200.645   /   232.069</t>
  </si>
  <si>
    <t>617.714   /   649.138</t>
  </si>
  <si>
    <t>606.691   /   638.115</t>
  </si>
  <si>
    <t>605.986   /   637.410</t>
  </si>
  <si>
    <t>591.955   /   623.379</t>
  </si>
  <si>
    <t>563.851   /   595.274</t>
  </si>
  <si>
    <t>597.548   /   628.972</t>
  </si>
  <si>
    <t>3.238   /   3.395</t>
  </si>
  <si>
    <t>16.935   /   17.092</t>
  </si>
  <si>
    <t>616.502   /   647.926</t>
  </si>
  <si>
    <t>17.219   /   17.376</t>
  </si>
  <si>
    <t>583.209   /   614.633</t>
  </si>
  <si>
    <t>2065.199   /   2096.622</t>
  </si>
  <si>
    <t>1470.038   /   1501.462</t>
  </si>
  <si>
    <t>656.490   /   687.914</t>
  </si>
  <si>
    <t>655.324   /   686.748</t>
  </si>
  <si>
    <t>27.015   /   27.173</t>
  </si>
  <si>
    <t>52.571   /   52.728</t>
  </si>
  <si>
    <t>22.015   /   22.173</t>
  </si>
  <si>
    <t>-0.245   /   -0.088</t>
  </si>
  <si>
    <t>54.574   /   54.731</t>
  </si>
  <si>
    <t>-24.392   /   -24.235</t>
  </si>
  <si>
    <t>191.352   /   222.776</t>
  </si>
  <si>
    <t>-224.279   /   -224.122</t>
  </si>
  <si>
    <t>72.340   /   72.498</t>
  </si>
  <si>
    <t>42.228   /   42.385</t>
  </si>
  <si>
    <t>-0.587   /   -0.430</t>
  </si>
  <si>
    <t>-0.537   /   -0.380</t>
  </si>
  <si>
    <t>244.863   /   276.287</t>
  </si>
  <si>
    <t>239.267   /   270.691</t>
  </si>
  <si>
    <t>351.496   /   382.920</t>
  </si>
  <si>
    <t>473.581   /   505.005</t>
  </si>
  <si>
    <t>755.170   /   786.594</t>
  </si>
  <si>
    <t>1459.516   /   1490.940</t>
  </si>
  <si>
    <t>37.572   /   68.996</t>
  </si>
  <si>
    <t>39.303   /   70.727</t>
  </si>
  <si>
    <t>-6.557   /   -6.400</t>
  </si>
  <si>
    <t>-8.910   /   -8.753</t>
  </si>
  <si>
    <t>369.664   /   401.087</t>
  </si>
  <si>
    <t>-6.113   /   -5.956</t>
  </si>
  <si>
    <t>21.527   /   21.684</t>
  </si>
  <si>
    <t>14.942   /   15.099</t>
  </si>
  <si>
    <t>357.827   /   389.251</t>
  </si>
  <si>
    <t>6.046   /   6.204</t>
  </si>
  <si>
    <t>-11.168   /   -11.011</t>
  </si>
  <si>
    <t>-26.422   /   -26.264</t>
  </si>
  <si>
    <t>65.687   /   97.111</t>
  </si>
  <si>
    <t>8.696   /   8.853</t>
  </si>
  <si>
    <t>16.265   /   16.422</t>
  </si>
  <si>
    <t>14.141   /   14.298</t>
  </si>
  <si>
    <t>4.001   /   4.158</t>
  </si>
  <si>
    <t>26.953   /   27.110</t>
  </si>
  <si>
    <t>-181.643   /   -181.486</t>
  </si>
  <si>
    <t>0.474   /   0.631</t>
  </si>
  <si>
    <t>22.527   /   22.684</t>
  </si>
  <si>
    <t>-1.174   /   -1.017</t>
  </si>
  <si>
    <t>2.139   /   2.296</t>
  </si>
  <si>
    <t>3.158   /   3.315</t>
  </si>
  <si>
    <t>5.990   /   6.147</t>
  </si>
  <si>
    <t>3.379   /   3.536</t>
  </si>
  <si>
    <t>0.921   /   1.079</t>
  </si>
  <si>
    <t>321.178   /   352.602</t>
  </si>
  <si>
    <t>57.182   /   57.339</t>
  </si>
  <si>
    <t>440.386   /   471.810</t>
  </si>
  <si>
    <t>65.556   /   96.980</t>
  </si>
  <si>
    <t>65.499   /   96.923</t>
  </si>
  <si>
    <t>5.336   /   5.493</t>
  </si>
  <si>
    <t>-14.174   /   -14.017</t>
  </si>
  <si>
    <t>66.226   /   97.650</t>
  </si>
  <si>
    <t>0.834   /   0.991</t>
  </si>
  <si>
    <t>47.517   /   78.941</t>
  </si>
  <si>
    <t>50.823   /   82.247</t>
  </si>
  <si>
    <t>53.369   /   84.793</t>
  </si>
  <si>
    <t>573.851   /   605.274</t>
  </si>
  <si>
    <t>628.352   /   659.776</t>
  </si>
  <si>
    <t>25.331   /   25.489</t>
  </si>
  <si>
    <t>-1.717   /   -1.560</t>
  </si>
  <si>
    <t>14.928   /   15.085</t>
  </si>
  <si>
    <t>64.608   /   64.766</t>
  </si>
  <si>
    <t>32.648   /   32.805</t>
  </si>
  <si>
    <t>-0.040   /   0.117</t>
  </si>
  <si>
    <t>1.699   /   1.856</t>
  </si>
  <si>
    <t>33.418   /   33.575</t>
  </si>
  <si>
    <t>2.069   /   2.226</t>
  </si>
  <si>
    <t>0.053   /   0.210</t>
  </si>
  <si>
    <t>1.855   /   2.012</t>
  </si>
  <si>
    <t>69.451   /   69.608</t>
  </si>
  <si>
    <t>59.217   /   59.374</t>
  </si>
  <si>
    <t>-0.236   /   -0.079</t>
  </si>
  <si>
    <t>9.370   /   9.527</t>
  </si>
  <si>
    <t>21.416   /   21.573</t>
  </si>
  <si>
    <t>26.399   /   26.557</t>
  </si>
  <si>
    <t>32.480   /   32.638</t>
  </si>
  <si>
    <t>28.908   /   29.066</t>
  </si>
  <si>
    <t>13.553   /   13.711</t>
  </si>
  <si>
    <t>35.931   /   36.089</t>
  </si>
  <si>
    <t>126.787   /   158.362</t>
  </si>
  <si>
    <t>133.676   /   165.252</t>
  </si>
  <si>
    <t>24.529   /   24.687</t>
  </si>
  <si>
    <t>35.693   /   35.851</t>
  </si>
  <si>
    <t>23.487   /   23.645</t>
  </si>
  <si>
    <t>23.975   /   24.133</t>
  </si>
  <si>
    <t>2.971   /   3.129</t>
  </si>
  <si>
    <t>3.144   /   3.302</t>
  </si>
  <si>
    <t>5.121   /   5.279</t>
  </si>
  <si>
    <t>-10.068   /   -9.910</t>
  </si>
  <si>
    <t>-7.600   /   -7.442</t>
  </si>
  <si>
    <t>-0.093   /   0.065</t>
  </si>
  <si>
    <t>1079.835   /   1111.411</t>
  </si>
  <si>
    <t>1.494   /   1.652</t>
  </si>
  <si>
    <t>1.576   /   1.734</t>
  </si>
  <si>
    <t>1.114   /   1.272</t>
  </si>
  <si>
    <t>22.277   /   22.435</t>
  </si>
  <si>
    <t>26.277   /   26.435</t>
  </si>
  <si>
    <t>0.074   /   0.232</t>
  </si>
  <si>
    <t>-60.610   /   -60.452</t>
  </si>
  <si>
    <t>3.595   /   3.753</t>
  </si>
  <si>
    <t>2.866   /   3.024</t>
  </si>
  <si>
    <t>56.838   /   56.996</t>
  </si>
  <si>
    <t>1.596   /   1.754</t>
  </si>
  <si>
    <t>-0.216   /   -0.058</t>
  </si>
  <si>
    <t>-0.205   /   -0.047</t>
  </si>
  <si>
    <t>-0.229   /   -0.071</t>
  </si>
  <si>
    <t>15.485   /   15.643</t>
  </si>
  <si>
    <t>-0.231   /   -0.074</t>
  </si>
  <si>
    <t>26.897   /   27.055</t>
  </si>
  <si>
    <t>0.005   /   0.163</t>
  </si>
  <si>
    <t>-0.156   /   0.002</t>
  </si>
  <si>
    <t>-0.101   /   0.057</t>
  </si>
  <si>
    <t>-0.015   /   0.142</t>
  </si>
  <si>
    <t>1.830   /   1.988</t>
  </si>
  <si>
    <t>-11.212   /   -11.055</t>
  </si>
  <si>
    <t>1.910   /   2.068</t>
  </si>
  <si>
    <t>-0.166   /   -0.008</t>
  </si>
  <si>
    <t>7.864   /   8.022</t>
  </si>
  <si>
    <t>70.665   /   70.823</t>
  </si>
  <si>
    <t>433.437   /   465.012</t>
  </si>
  <si>
    <t>1.741   /   1.899</t>
  </si>
  <si>
    <t>2.576   /   2.734</t>
  </si>
  <si>
    <t>13.406   /   13.564</t>
  </si>
  <si>
    <t>16.782   /   16.940</t>
  </si>
  <si>
    <t>179.552   /   211.128</t>
  </si>
  <si>
    <t>-0.196   /   -0.038</t>
  </si>
  <si>
    <t>53.559   /   53.717</t>
  </si>
  <si>
    <t>1.974   /   2.131</t>
  </si>
  <si>
    <t>-0.127   /   0.031</t>
  </si>
  <si>
    <t>-0.221   /   -0.063</t>
  </si>
  <si>
    <t>67.478   /   99.053</t>
  </si>
  <si>
    <t>1.703   /   1.861</t>
  </si>
  <si>
    <t>-76.320   /   -76.162</t>
  </si>
  <si>
    <t>-6.881   /   -6.723</t>
  </si>
  <si>
    <t>433.087   /   464.662</t>
  </si>
  <si>
    <t>70.400   /   70.558</t>
  </si>
  <si>
    <t>9.836   /   9.994</t>
  </si>
  <si>
    <t>529.530   /   561.105</t>
  </si>
  <si>
    <t>15.788   /   15.946</t>
  </si>
  <si>
    <t>321.930   /   353.505</t>
  </si>
  <si>
    <t>-12.980   /   -12.822</t>
  </si>
  <si>
    <t>-15.440   /   -15.282</t>
  </si>
  <si>
    <t>62.220   /   93.796</t>
  </si>
  <si>
    <t>64.940   /   96.515</t>
  </si>
  <si>
    <t>275.501   /   307.076</t>
  </si>
  <si>
    <t>62.194   /   62.352</t>
  </si>
  <si>
    <t>496.820   /   528.396</t>
  </si>
  <si>
    <t>451.820   /   483.396</t>
  </si>
  <si>
    <t>-11.192   /   -11.034</t>
  </si>
  <si>
    <t>366.921   /   398.496</t>
  </si>
  <si>
    <t>389.724   /   421.299</t>
  </si>
  <si>
    <t>9.108   /   9.266</t>
  </si>
  <si>
    <t>615.991   /   647.567</t>
  </si>
  <si>
    <t>17.697   /   17.855</t>
  </si>
  <si>
    <t>604.524   /   636.100</t>
  </si>
  <si>
    <t>1.505   /   1.663</t>
  </si>
  <si>
    <t>-0.168   /   -0.010</t>
  </si>
  <si>
    <t>1.486   /   1.644</t>
  </si>
  <si>
    <t>2.036   /   2.194</t>
  </si>
  <si>
    <t>4.321   /   4.479</t>
  </si>
  <si>
    <t>1.874   /   2.031</t>
  </si>
  <si>
    <t>-0.165   /   -0.007</t>
  </si>
  <si>
    <t>5.011   /   5.169</t>
  </si>
  <si>
    <t>36.556   /   36.714</t>
  </si>
  <si>
    <t>35.319   /   35.477</t>
  </si>
  <si>
    <t>338.188   /   369.764</t>
  </si>
  <si>
    <t>190.399   /   221.975</t>
  </si>
  <si>
    <t>36.777   /   36.935</t>
  </si>
  <si>
    <t>591.692   /   623.267</t>
  </si>
  <si>
    <t>364.320   /   395.895</t>
  </si>
  <si>
    <t>346.853   /   378.429</t>
  </si>
  <si>
    <t>519.746   /   551.321</t>
  </si>
  <si>
    <t>628.900   /   660.476</t>
  </si>
  <si>
    <t>616.890   /   648.465</t>
  </si>
  <si>
    <t>609.238   /   640.814</t>
  </si>
  <si>
    <t>661.138   /   692.714</t>
  </si>
  <si>
    <t>8.409   /   8.567</t>
  </si>
  <si>
    <t>6.730   /   6.888</t>
  </si>
  <si>
    <t>17.421   /   17.579</t>
  </si>
  <si>
    <t>-0.330   /   -0.172</t>
  </si>
  <si>
    <t>677.138   /   708.714</t>
  </si>
  <si>
    <t>23.897   /   24.055</t>
  </si>
  <si>
    <t>19.028   /   19.186</t>
  </si>
  <si>
    <t>7.553   /   7.711</t>
  </si>
  <si>
    <t>-55.903   /   -55.745</t>
  </si>
  <si>
    <t>0.755   /   0.913</t>
  </si>
  <si>
    <t>12.979   /   13.137</t>
  </si>
  <si>
    <t>5.511   /   5.669</t>
  </si>
  <si>
    <t>3.377   /   3.535</t>
  </si>
  <si>
    <t>-111.727   /   -111.569</t>
  </si>
  <si>
    <t>28.951   /   29.109</t>
  </si>
  <si>
    <t>-6.741   /   -6.583</t>
  </si>
  <si>
    <t>382.955   /   414.531</t>
  </si>
  <si>
    <t>1.998   /   2.156</t>
  </si>
  <si>
    <t>550.755   /   582.330</t>
  </si>
  <si>
    <t>612.232   /   643.807</t>
  </si>
  <si>
    <t>565.678   /   597.253</t>
  </si>
  <si>
    <t>19.294   /   19.452</t>
  </si>
  <si>
    <t>663.412   /   694.988</t>
  </si>
  <si>
    <t>9.039   /   9.197</t>
  </si>
  <si>
    <t>-8.260   /   -8.102</t>
  </si>
  <si>
    <t>512.063   /   543.638</t>
  </si>
  <si>
    <t>-8.190   /   -8.032</t>
  </si>
  <si>
    <t>468.734   /   500.310</t>
  </si>
  <si>
    <t>542.115   /   573.691</t>
  </si>
  <si>
    <t>-16.156   /   -15.998</t>
  </si>
  <si>
    <t>-119.727   /   -119.569</t>
  </si>
  <si>
    <t>10317.338   /   10348.913</t>
  </si>
  <si>
    <t>97.817   /   129.392</t>
  </si>
  <si>
    <t>13.246   /   13.404</t>
  </si>
  <si>
    <t>689.010   /   720.586</t>
  </si>
  <si>
    <t>12.800   /   12.958</t>
  </si>
  <si>
    <t>14.053   /   14.211</t>
  </si>
  <si>
    <t>-7.377   /   -7.219</t>
  </si>
  <si>
    <t>61.636   /   61.794</t>
  </si>
  <si>
    <t>4.540   /   4.698</t>
  </si>
  <si>
    <t>58.969   /   59.127</t>
  </si>
  <si>
    <t>4.401   /   4.559</t>
  </si>
  <si>
    <t>-0.202   /   -0.044</t>
  </si>
  <si>
    <t>1.686   /   1.844</t>
  </si>
  <si>
    <t>1.933   /   2.091</t>
  </si>
  <si>
    <t>1.215   /   1.373</t>
  </si>
  <si>
    <t>1.736   /   1.894</t>
  </si>
  <si>
    <t>-0.158   /   0.000</t>
  </si>
  <si>
    <t>2.136   /   2.294</t>
  </si>
  <si>
    <t>-3.410   /   -3.252</t>
  </si>
  <si>
    <t>23.531   /   23.689</t>
  </si>
  <si>
    <t>54.611   /   54.769</t>
  </si>
  <si>
    <t>0.087   /   0.245</t>
  </si>
  <si>
    <t>445.457   /   477.033</t>
  </si>
  <si>
    <t>57.313   /   57.471</t>
  </si>
  <si>
    <t>445.057   /   476.633</t>
  </si>
  <si>
    <t>0.418   /   0.576</t>
  </si>
  <si>
    <t>4.691   /   4.849</t>
  </si>
  <si>
    <t>-5.133   /   -4.975</t>
  </si>
  <si>
    <t>1.692   /   1.850</t>
  </si>
  <si>
    <t>244.079   /   275.655</t>
  </si>
  <si>
    <t>0.141   /   0.299</t>
  </si>
  <si>
    <t>616.413   /   647.989</t>
  </si>
  <si>
    <t>28.260   /   28.418</t>
  </si>
  <si>
    <t>0.078   /   0.236</t>
  </si>
  <si>
    <t>0.168   /   0.326</t>
  </si>
  <si>
    <t>7.385   /   7.543</t>
  </si>
  <si>
    <t>8.428   /   8.586</t>
  </si>
  <si>
    <t>0.321   /   0.479</t>
  </si>
  <si>
    <t>0.411   /   0.569</t>
  </si>
  <si>
    <t>11.261   /   11.419</t>
  </si>
  <si>
    <t>2.130   /   2.288</t>
  </si>
  <si>
    <t>-0.057   /   0.101</t>
  </si>
  <si>
    <t>-0.143   /   0.015</t>
  </si>
  <si>
    <t>1.987   /   2.145</t>
  </si>
  <si>
    <t>29.341   /   29.499</t>
  </si>
  <si>
    <t>29.358   /   29.515</t>
  </si>
  <si>
    <t>617.003   /   648.579</t>
  </si>
  <si>
    <t>1250.011   /   1281.587</t>
  </si>
  <si>
    <t>1315.835   /   1347.411</t>
  </si>
  <si>
    <t>559.212   /   590.788</t>
  </si>
  <si>
    <t>561.212   /   592.788</t>
  </si>
  <si>
    <t>612.206   /   643.782</t>
  </si>
  <si>
    <t>618.469   /   650.045</t>
  </si>
  <si>
    <t>617.138   /   648.714</t>
  </si>
  <si>
    <t>-7.979   /   -7.821</t>
  </si>
  <si>
    <t>-64.610   /   -64.452</t>
  </si>
  <si>
    <t>549.932   /   581.507</t>
  </si>
  <si>
    <t>585.585   /   617.160</t>
  </si>
  <si>
    <t>5.224   /   5.382</t>
  </si>
  <si>
    <t>2.070   /   2.228</t>
  </si>
  <si>
    <t>38.464   /   70.040</t>
  </si>
  <si>
    <t>36.240   /   67.816</t>
  </si>
  <si>
    <t>0.135   /   0.293</t>
  </si>
  <si>
    <t>417.410   /   448.986</t>
  </si>
  <si>
    <t>-32.085   /   -31.927</t>
  </si>
  <si>
    <t>393.510   /   425.085</t>
  </si>
  <si>
    <t>-32.344   /   -32.187</t>
  </si>
  <si>
    <t>-30.344   /   -30.187</t>
  </si>
  <si>
    <t>364.731   /   396.307</t>
  </si>
  <si>
    <t>-0.334   /   -0.176</t>
  </si>
  <si>
    <t>414.961   /   446.537</t>
  </si>
  <si>
    <t>16.661   /   16.819</t>
  </si>
  <si>
    <t>-9.202   /   -9.044</t>
  </si>
  <si>
    <t>-9.337   /   -9.179</t>
  </si>
  <si>
    <t>351.663   /   383.239</t>
  </si>
  <si>
    <t>-33.385   /   -33.227</t>
  </si>
  <si>
    <t>1.301   /   1.459</t>
  </si>
  <si>
    <t>1.689   /   1.847</t>
  </si>
  <si>
    <t>16.897   /   17.055</t>
  </si>
  <si>
    <t>15.111   /   15.269</t>
  </si>
  <si>
    <t>-5.212   /   -5.054</t>
  </si>
  <si>
    <t>197.728   /   229.304</t>
  </si>
  <si>
    <t>618.661   /   650.237</t>
  </si>
  <si>
    <t>607.618   /   639.194</t>
  </si>
  <si>
    <t>606.415   /   637.990</t>
  </si>
  <si>
    <t>587.506   /   619.082</t>
  </si>
  <si>
    <t>570.232   /   601.807</t>
  </si>
  <si>
    <t>593.117   /   624.693</t>
  </si>
  <si>
    <t>3.238   /   3.396</t>
  </si>
  <si>
    <t>17.028   /   17.186</t>
  </si>
  <si>
    <t>616.875   /   648.451</t>
  </si>
  <si>
    <t>17.277   /   17.435</t>
  </si>
  <si>
    <t>589.446   /   621.022</t>
  </si>
  <si>
    <t>2066.570   /   2098.146</t>
  </si>
  <si>
    <t>1469.962   /   1501.538</t>
  </si>
  <si>
    <t>656.236   /   687.812</t>
  </si>
  <si>
    <t>655.607   /   687.182</t>
  </si>
  <si>
    <t>26.788   /   26.946</t>
  </si>
  <si>
    <t>52.567   /   52.725</t>
  </si>
  <si>
    <t>21.788   /   21.946</t>
  </si>
  <si>
    <t>-0.246   /   -0.088</t>
  </si>
  <si>
    <t>54.571   /   54.729</t>
  </si>
  <si>
    <t>-25.740   /   -25.582</t>
  </si>
  <si>
    <t>188.719   /   220.294</t>
  </si>
  <si>
    <t>-221.356   /   -221.198</t>
  </si>
  <si>
    <t>71.227   /   71.385</t>
  </si>
  <si>
    <t>41.995   /   42.153</t>
  </si>
  <si>
    <t>-0.588   /   -0.430</t>
  </si>
  <si>
    <t>0.476   /   0.633</t>
  </si>
  <si>
    <t>244.179   /   275.755</t>
  </si>
  <si>
    <t>239.264   /   270.840</t>
  </si>
  <si>
    <t>351.429   /   383.005</t>
  </si>
  <si>
    <t>474.469   /   506.045</t>
  </si>
  <si>
    <t>755.050   /   786.626</t>
  </si>
  <si>
    <t>1459.440   /   1491.016</t>
  </si>
  <si>
    <t>37.512   /   69.087</t>
  </si>
  <si>
    <t>39.244   /   70.819</t>
  </si>
  <si>
    <t>-6.532   /   -6.374</t>
  </si>
  <si>
    <t>-8.884   /   -8.726</t>
  </si>
  <si>
    <t>370.092   /   401.667</t>
  </si>
  <si>
    <t>-5.969   /   -5.811</t>
  </si>
  <si>
    <t>21.296   /   21.454</t>
  </si>
  <si>
    <t>14.941   /   15.099</t>
  </si>
  <si>
    <t>358.216   /   389.791</t>
  </si>
  <si>
    <t>-11.891   /   -11.733</t>
  </si>
  <si>
    <t>-31.118   /   -30.960</t>
  </si>
  <si>
    <t>65.473   /   97.049</t>
  </si>
  <si>
    <t>9.041   /   9.199</t>
  </si>
  <si>
    <t>16.397   /   16.555</t>
  </si>
  <si>
    <t>14.001   /   14.159</t>
  </si>
  <si>
    <t>3.953   /   4.111</t>
  </si>
  <si>
    <t>26.960   /   27.118</t>
  </si>
  <si>
    <t>-180.289   /   -180.131</t>
  </si>
  <si>
    <t>0.473   /   0.631</t>
  </si>
  <si>
    <t>22.296   /   22.454</t>
  </si>
  <si>
    <t>-1.220   /   -1.062</t>
  </si>
  <si>
    <t>2.216   /   2.374</t>
  </si>
  <si>
    <t>3.158   /   3.316</t>
  </si>
  <si>
    <t>6.335   /   6.493</t>
  </si>
  <si>
    <t>3.724   /   3.882</t>
  </si>
  <si>
    <t>319.501   /   351.076</t>
  </si>
  <si>
    <t>56.882   /   57.040</t>
  </si>
  <si>
    <t>440.296   /   471.871</t>
  </si>
  <si>
    <t>65.339   /   96.915</t>
  </si>
  <si>
    <t>65.286   /   96.862</t>
  </si>
  <si>
    <t>5.681   /   5.839</t>
  </si>
  <si>
    <t>-13.482   /   -13.324</t>
  </si>
  <si>
    <t>65.983   /   97.559</t>
  </si>
  <si>
    <t>0.774   /   0.932</t>
  </si>
  <si>
    <t>47.707   /   79.283</t>
  </si>
  <si>
    <t>51.013   /   82.589</t>
  </si>
  <si>
    <t>53.696   /   85.272</t>
  </si>
  <si>
    <t>580.232   /   611.807</t>
  </si>
  <si>
    <t>629.246   /   660.822</t>
  </si>
  <si>
    <t>15.082   /   15.240</t>
  </si>
  <si>
    <t>64.957   /   65.115</t>
  </si>
  <si>
    <t>32.827   /   32.985</t>
  </si>
  <si>
    <t>-0.040   /   0.118</t>
  </si>
  <si>
    <t>1.706   /   1.864</t>
  </si>
  <si>
    <t>33.227   /   33.385</t>
  </si>
  <si>
    <t>2.044   /   2.201</t>
  </si>
  <si>
    <t>0.053   /   0.211</t>
  </si>
  <si>
    <t>-0.063   /   0.095</t>
  </si>
  <si>
    <t>69.717   /   69.875</t>
  </si>
  <si>
    <t>59.480   /   59.638</t>
  </si>
  <si>
    <t>-0.236   /   -0.078</t>
  </si>
  <si>
    <t>9.450   /   9.608</t>
  </si>
  <si>
    <t>21.398   /   21.557</t>
  </si>
  <si>
    <t>26.375   /   26.533</t>
  </si>
  <si>
    <t>32.467   /   32.625</t>
  </si>
  <si>
    <t>28.888   /   29.046</t>
  </si>
  <si>
    <t>13.372   /   13.531</t>
  </si>
  <si>
    <t>35.511   /   35.669</t>
  </si>
  <si>
    <t>127.125   /   158.849</t>
  </si>
  <si>
    <t>132.623   /   164.347</t>
  </si>
  <si>
    <t>24.521   /   24.680</t>
  </si>
  <si>
    <t>35.682   /   35.840</t>
  </si>
  <si>
    <t>23.446   /   23.605</t>
  </si>
  <si>
    <t>24.042   /   24.201</t>
  </si>
  <si>
    <t>3.143   /   3.301</t>
  </si>
  <si>
    <t>-10.077   /   -9.919</t>
  </si>
  <si>
    <t>-7.416   /   -7.257</t>
  </si>
  <si>
    <t>-0.053   /   0.105</t>
  </si>
  <si>
    <t>1072.308   /   1104.032</t>
  </si>
  <si>
    <t>1.662   /   1.820</t>
  </si>
  <si>
    <t>1.595   /   1.754</t>
  </si>
  <si>
    <t>1.113   /   1.272</t>
  </si>
  <si>
    <t>22.347   /   22.505</t>
  </si>
  <si>
    <t>26.347   /   26.505</t>
  </si>
  <si>
    <t>0.075   /   0.233</t>
  </si>
  <si>
    <t>-60.800   /   -60.642</t>
  </si>
  <si>
    <t>3.612   /   3.771</t>
  </si>
  <si>
    <t>2.885   /   3.044</t>
  </si>
  <si>
    <t>56.846   /   57.004</t>
  </si>
  <si>
    <t>1.615   /   1.774</t>
  </si>
  <si>
    <t>-0.274   /   -0.115</t>
  </si>
  <si>
    <t>-0.325   /   -0.167</t>
  </si>
  <si>
    <t>-0.365   /   -0.207</t>
  </si>
  <si>
    <t>14.400   /   14.559</t>
  </si>
  <si>
    <t>-0.229   /   -0.070</t>
  </si>
  <si>
    <t>27.010   /   27.169</t>
  </si>
  <si>
    <t>0.008   /   0.166</t>
  </si>
  <si>
    <t>-0.147   /   0.011</t>
  </si>
  <si>
    <t>-0.148   /   0.011</t>
  </si>
  <si>
    <t>-0.009   /   0.149</t>
  </si>
  <si>
    <t>1.821   /   1.979</t>
  </si>
  <si>
    <t>-11.165   /   -11.007</t>
  </si>
  <si>
    <t>1.878   /   2.037</t>
  </si>
  <si>
    <t>-0.164   /   -0.006</t>
  </si>
  <si>
    <t>7.729   /   7.888</t>
  </si>
  <si>
    <t>70.588   /   70.747</t>
  </si>
  <si>
    <t>432.877   /   464.601</t>
  </si>
  <si>
    <t>1.668   /   1.827</t>
  </si>
  <si>
    <t>2.495   /   2.653</t>
  </si>
  <si>
    <t>13.206   /   13.364</t>
  </si>
  <si>
    <t>16.266   /   16.425</t>
  </si>
  <si>
    <t>182.151   /   213.875</t>
  </si>
  <si>
    <t>-0.194   /   -0.036</t>
  </si>
  <si>
    <t>53.716   /   53.875</t>
  </si>
  <si>
    <t>1.948   /   2.107</t>
  </si>
  <si>
    <t>-0.104   /   0.055</t>
  </si>
  <si>
    <t>-0.279   /   -0.120</t>
  </si>
  <si>
    <t>66.919   /   98.643</t>
  </si>
  <si>
    <t>1.719   /   1.878</t>
  </si>
  <si>
    <t>-0.068   /   0.091</t>
  </si>
  <si>
    <t>-98.890   /   -98.731</t>
  </si>
  <si>
    <t>-7.125   /   -6.966</t>
  </si>
  <si>
    <t>432.527   /   464.251</t>
  </si>
  <si>
    <t>70.413   /   70.571</t>
  </si>
  <si>
    <t>9.785   /   9.943</t>
  </si>
  <si>
    <t>529.393   /   561.117</t>
  </si>
  <si>
    <t>15.562   /   15.721</t>
  </si>
  <si>
    <t>320.567   /   352.291</t>
  </si>
  <si>
    <t>-13.430   /   -13.272</t>
  </si>
  <si>
    <t>-15.766   /   -15.607</t>
  </si>
  <si>
    <t>61.788   /   93.512</t>
  </si>
  <si>
    <t>65.018   /   96.742</t>
  </si>
  <si>
    <t>274.442   /   306.166</t>
  </si>
  <si>
    <t>62.380   /   62.539</t>
  </si>
  <si>
    <t>495.726   /   527.450</t>
  </si>
  <si>
    <t>450.726   /   482.450</t>
  </si>
  <si>
    <t>-11.206   /   -11.048</t>
  </si>
  <si>
    <t>367.398   /   399.122</t>
  </si>
  <si>
    <t>1.608   /   1.767</t>
  </si>
  <si>
    <t>387.386   /   419.110</t>
  </si>
  <si>
    <t>-0.642   /   -0.483</t>
  </si>
  <si>
    <t>9.010   /   9.169</t>
  </si>
  <si>
    <t>615.218   /   646.942</t>
  </si>
  <si>
    <t>16.963   /   17.122</t>
  </si>
  <si>
    <t>603.706   /   635.430</t>
  </si>
  <si>
    <t>1.524   /   1.683</t>
  </si>
  <si>
    <t>-0.126   /   0.032</t>
  </si>
  <si>
    <t>1.505   /   1.664</t>
  </si>
  <si>
    <t>2.053   /   2.211</t>
  </si>
  <si>
    <t>1.848   /   2.007</t>
  </si>
  <si>
    <t>-0.124   /   0.034</t>
  </si>
  <si>
    <t>36.534   /   36.692</t>
  </si>
  <si>
    <t>35.240   /   35.399</t>
  </si>
  <si>
    <t>337.333   /   369.057</t>
  </si>
  <si>
    <t>190.428   /   222.152</t>
  </si>
  <si>
    <t>36.725   /   36.883</t>
  </si>
  <si>
    <t>599.481   /   631.205</t>
  </si>
  <si>
    <t>363.977   /   395.701</t>
  </si>
  <si>
    <t>347.338   /   379.062</t>
  </si>
  <si>
    <t>519.672   /   551.396</t>
  </si>
  <si>
    <t>629.341   /   661.065</t>
  </si>
  <si>
    <t>616.116   /   647.840</t>
  </si>
  <si>
    <t>602.607   /   634.331</t>
  </si>
  <si>
    <t>661.570   /   693.294</t>
  </si>
  <si>
    <t>8.466   /   8.624</t>
  </si>
  <si>
    <t>6.530   /   6.688</t>
  </si>
  <si>
    <t>17.402   /   17.561</t>
  </si>
  <si>
    <t>-0.331   /   -0.172</t>
  </si>
  <si>
    <t>677.570   /   709.294</t>
  </si>
  <si>
    <t>24.010   /   24.169</t>
  </si>
  <si>
    <t>19.009   /   19.167</t>
  </si>
  <si>
    <t>7.372   /   7.531</t>
  </si>
  <si>
    <t>-63.119   /   -62.960</t>
  </si>
  <si>
    <t>0.755   /   0.914</t>
  </si>
  <si>
    <t>12.872   /   13.031</t>
  </si>
  <si>
    <t>6.551   /   6.709</t>
  </si>
  <si>
    <t>3.905   /   4.064</t>
  </si>
  <si>
    <t>-126.158   /   -126.000</t>
  </si>
  <si>
    <t>26.660   /   26.818</t>
  </si>
  <si>
    <t>-6.877   /   -6.718</t>
  </si>
  <si>
    <t>382.640   /   414.364</t>
  </si>
  <si>
    <t>1.998   /   2.157</t>
  </si>
  <si>
    <t>554.810   /   586.534</t>
  </si>
  <si>
    <t>620.176   /   651.900</t>
  </si>
  <si>
    <t>574.777   /   606.501</t>
  </si>
  <si>
    <t>19.272   /   19.431</t>
  </si>
  <si>
    <t>660.901   /   692.625</t>
  </si>
  <si>
    <t>8.941   /   9.099</t>
  </si>
  <si>
    <t>-8.359   /   -8.201</t>
  </si>
  <si>
    <t>511.996   /   543.719</t>
  </si>
  <si>
    <t>-8.288   /   -8.129</t>
  </si>
  <si>
    <t>466.563   /   498.287</t>
  </si>
  <si>
    <t>546.652   /   578.376</t>
  </si>
  <si>
    <t>-16.147   /   -15.989</t>
  </si>
  <si>
    <t>-134.158   /   -134.000</t>
  </si>
  <si>
    <t>10332.150   /   10363.874</t>
  </si>
  <si>
    <t>96.818   /   128.542</t>
  </si>
  <si>
    <t>13.249   /   13.408</t>
  </si>
  <si>
    <t>688.442   /   720.166</t>
  </si>
  <si>
    <t>12.794   /   12.953</t>
  </si>
  <si>
    <t>13.872   /   14.031</t>
  </si>
  <si>
    <t>-7.576   /   -7.417</t>
  </si>
  <si>
    <t>61.519   /   61.678</t>
  </si>
  <si>
    <t>4.331   /   4.489</t>
  </si>
  <si>
    <t>59.024   /   59.183</t>
  </si>
  <si>
    <t>4.401   /   4.560</t>
  </si>
  <si>
    <t>-0.203   /   -0.045</t>
  </si>
  <si>
    <t>1.705   /   1.864</t>
  </si>
  <si>
    <t>1.953   /   2.112</t>
  </si>
  <si>
    <t>1.755   /   1.914</t>
  </si>
  <si>
    <t>-0.190   /   -0.032</t>
  </si>
  <si>
    <t>2.129   /   2.287</t>
  </si>
  <si>
    <t>-3.391   /   -3.232</t>
  </si>
  <si>
    <t>23.043   /   23.202</t>
  </si>
  <si>
    <t>54.608   /   54.766</t>
  </si>
  <si>
    <t>0.079   /   0.238</t>
  </si>
  <si>
    <t>444.562   /   476.286</t>
  </si>
  <si>
    <t>57.238   /   57.397</t>
  </si>
  <si>
    <t>444.162   /   475.886</t>
  </si>
  <si>
    <t>23.044   /   23.202</t>
  </si>
  <si>
    <t>4.518   /   4.676</t>
  </si>
  <si>
    <t>-5.134   /   -4.975</t>
  </si>
  <si>
    <t>-0.089   /   0.069</t>
  </si>
  <si>
    <t>1.713   /   1.871</t>
  </si>
  <si>
    <t>246.403   /   278.127</t>
  </si>
  <si>
    <t>0.163   /   0.322</t>
  </si>
  <si>
    <t>616.851   /   648.575</t>
  </si>
  <si>
    <t>27.843   /   28.002</t>
  </si>
  <si>
    <t>-0.070   /   0.089</t>
  </si>
  <si>
    <t>0.067   /   0.225</t>
  </si>
  <si>
    <t>0.198   /   0.356</t>
  </si>
  <si>
    <t>13.155   /   13.314</t>
  </si>
  <si>
    <t>19.291   /   19.449</t>
  </si>
  <si>
    <t>0.294   /   0.453</t>
  </si>
  <si>
    <t>0.384   /   0.543</t>
  </si>
  <si>
    <t>17.750   /   17.909</t>
  </si>
  <si>
    <t>2.121   /   2.279</t>
  </si>
  <si>
    <t>-0.189   /   -0.031</t>
  </si>
  <si>
    <t>-0.179   /   -0.021</t>
  </si>
  <si>
    <t>-0.103   /   0.055</t>
  </si>
  <si>
    <t>1.961   /   2.120</t>
  </si>
  <si>
    <t>29.364   /   29.523</t>
  </si>
  <si>
    <t>29.348   /   29.507</t>
  </si>
  <si>
    <t>617.441   /   649.165</t>
  </si>
  <si>
    <t>1249.177   /   1280.901</t>
  </si>
  <si>
    <t>1315.095   /   1346.819</t>
  </si>
  <si>
    <t>559.138   /   590.862</t>
  </si>
  <si>
    <t>561.138   /   592.862</t>
  </si>
  <si>
    <t>612.100   /   643.824</t>
  </si>
  <si>
    <t>618.362   /   650.086</t>
  </si>
  <si>
    <t>617.570   /   649.294</t>
  </si>
  <si>
    <t>-15.043   /   -14.884</t>
  </si>
  <si>
    <t>-64.800   /   -64.642</t>
  </si>
  <si>
    <t>554.399   /   586.123</t>
  </si>
  <si>
    <t>585.387   /   617.111</t>
  </si>
  <si>
    <t>6.263   /   6.421</t>
  </si>
  <si>
    <t>2.258   /   2.417</t>
  </si>
  <si>
    <t>43.969   /   75.693</t>
  </si>
  <si>
    <t>41.681   /   73.405</t>
  </si>
  <si>
    <t>0.132   /   0.291</t>
  </si>
  <si>
    <t>416.868   /   448.592</t>
  </si>
  <si>
    <t>-32.119   /   -31.960</t>
  </si>
  <si>
    <t>393.238   /   424.962</t>
  </si>
  <si>
    <t>-32.440   /   -32.281</t>
  </si>
  <si>
    <t>-30.440   /   -30.281</t>
  </si>
  <si>
    <t>364.655   /   396.379</t>
  </si>
  <si>
    <t>-0.334   /   -0.175</t>
  </si>
  <si>
    <t>414.679   /   446.403</t>
  </si>
  <si>
    <t>43.238   /   43.397</t>
  </si>
  <si>
    <t>15.899   /   16.058</t>
  </si>
  <si>
    <t>-9.212   /   -9.053</t>
  </si>
  <si>
    <t>-9.356   /   -9.198</t>
  </si>
  <si>
    <t>351.641   /   383.365</t>
  </si>
  <si>
    <t>1.501   /   1.660</t>
  </si>
  <si>
    <t>-33.192   /   -33.033</t>
  </si>
  <si>
    <t>1.437   /   1.595</t>
  </si>
  <si>
    <t>1.688   /   1.846</t>
  </si>
  <si>
    <t>17.010   /   17.169</t>
  </si>
  <si>
    <t>14.418   /   14.576</t>
  </si>
  <si>
    <t>-5.196   /   -5.037</t>
  </si>
  <si>
    <t>192.535   /   224.259</t>
  </si>
  <si>
    <t>619.107   /   650.831</t>
  </si>
  <si>
    <t>608.037   /   639.761</t>
  </si>
  <si>
    <t>606.844   /   638.568</t>
  </si>
  <si>
    <t>581.176   /   612.900</t>
  </si>
  <si>
    <t>578.176   /   609.900</t>
  </si>
  <si>
    <t>586.782   /   618.506</t>
  </si>
  <si>
    <t>3.254   /   3.413</t>
  </si>
  <si>
    <t>17.009   /   17.167</t>
  </si>
  <si>
    <t>617.376   /   649.100</t>
  </si>
  <si>
    <t>17.347   /   17.505</t>
  </si>
  <si>
    <t>597.267   /   628.991</t>
  </si>
  <si>
    <t>2066.940   /   2098.664</t>
  </si>
  <si>
    <t>1469.888   /   1501.612</t>
  </si>
  <si>
    <t>655.328   /   687.052</t>
  </si>
  <si>
    <t>655.973   /   687.697</t>
  </si>
  <si>
    <t>26.562   /   26.721</t>
  </si>
  <si>
    <t>52.564   /   52.723</t>
  </si>
  <si>
    <t>21.562   /   21.721</t>
  </si>
  <si>
    <t>-0.246   /   -0.087</t>
  </si>
  <si>
    <t>54.568   /   54.726</t>
  </si>
  <si>
    <t>-27.088   /   -26.930</t>
  </si>
  <si>
    <t>184.028   /   215.752</t>
  </si>
  <si>
    <t>-216.229   /   -216.070</t>
  </si>
  <si>
    <t>69.551   /   69.709</t>
  </si>
  <si>
    <t>41.994   /   42.153</t>
  </si>
  <si>
    <t>2.349   /   2.507</t>
  </si>
  <si>
    <t>246.503   /   278.227</t>
  </si>
  <si>
    <t>239.220   /   270.944</t>
  </si>
  <si>
    <t>351.382   /   383.106</t>
  </si>
  <si>
    <t>475.362   /   507.086</t>
  </si>
  <si>
    <t>754.937   /   786.661</t>
  </si>
  <si>
    <t>1458.481   /   1490.205</t>
  </si>
  <si>
    <t>37.452   /   69.176</t>
  </si>
  <si>
    <t>39.185   /   70.909</t>
  </si>
  <si>
    <t>-6.551   /   -6.393</t>
  </si>
  <si>
    <t>-8.904   /   -8.746</t>
  </si>
  <si>
    <t>370.522   /   402.246</t>
  </si>
  <si>
    <t>-5.833   /   -5.674</t>
  </si>
  <si>
    <t>21.065   /   21.223</t>
  </si>
  <si>
    <t>358.645   /   390.369</t>
  </si>
  <si>
    <t>-12.411   /   -12.252</t>
  </si>
  <si>
    <t>-34.680   /   -34.522</t>
  </si>
  <si>
    <t>65.261   /   96.985</t>
  </si>
  <si>
    <t>9.177   /   9.335</t>
  </si>
  <si>
    <t>16.510   /   16.669</t>
  </si>
  <si>
    <t>13.821   /   13.980</t>
  </si>
  <si>
    <t>43.138   /   43.297</t>
  </si>
  <si>
    <t>-0.168   /   -0.009</t>
  </si>
  <si>
    <t>3.864   /   4.023</t>
  </si>
  <si>
    <t>26.744   /   26.902</t>
  </si>
  <si>
    <t>-179.300   /   -179.142</t>
  </si>
  <si>
    <t>0.473   /   0.632</t>
  </si>
  <si>
    <t>22.065   /   22.223</t>
  </si>
  <si>
    <t>-1.260   /   -1.101</t>
  </si>
  <si>
    <t>2.282   /   2.441</t>
  </si>
  <si>
    <t>3.174   /   3.333</t>
  </si>
  <si>
    <t>6.559   /   6.717</t>
  </si>
  <si>
    <t>3.860   /   4.018</t>
  </si>
  <si>
    <t>318.442   /   350.166</t>
  </si>
  <si>
    <t>56.589   /   56.748</t>
  </si>
  <si>
    <t>440.208   /   471.932</t>
  </si>
  <si>
    <t>65.125   /   96.849</t>
  </si>
  <si>
    <t>65.074   /   96.798</t>
  </si>
  <si>
    <t>5.817   /   5.975</t>
  </si>
  <si>
    <t>-12.275   /   -12.116</t>
  </si>
  <si>
    <t>65.745   /   97.469</t>
  </si>
  <si>
    <t>0.715   /   0.873</t>
  </si>
  <si>
    <t>47.894   /   79.618</t>
  </si>
  <si>
    <t>51.200   /   82.924</t>
  </si>
  <si>
    <t>53.887   /   85.611</t>
  </si>
  <si>
    <t>588.176   /   619.900</t>
  </si>
  <si>
    <t>629.681   /   661.405</t>
  </si>
  <si>
    <t>15.297   /   15.455</t>
  </si>
  <si>
    <t>65.253   /   65.412</t>
  </si>
  <si>
    <t>32.987   /   33.146</t>
  </si>
  <si>
    <t>-0.041   /   0.118</t>
  </si>
  <si>
    <t>1.725   /   1.884</t>
  </si>
  <si>
    <t>33.033   /   33.192</t>
  </si>
  <si>
    <t>2.018   /   2.177</t>
  </si>
  <si>
    <t>1.798   /   1.957</t>
  </si>
  <si>
    <t>-0.064   /   0.095</t>
  </si>
  <si>
    <t>69.964   /   70.122</t>
  </si>
  <si>
    <t>59.713   /   59.872</t>
  </si>
  <si>
    <t>-0.237   /   -0.078</t>
  </si>
  <si>
    <t>9.399   /   9.558</t>
  </si>
  <si>
    <t>21.382   /   21.541</t>
  </si>
  <si>
    <t>26.467   /   26.627</t>
  </si>
  <si>
    <t>32.455   /   32.614</t>
  </si>
  <si>
    <t>28.859   /   29.019</t>
  </si>
  <si>
    <t>14.883   /   15.042</t>
  </si>
  <si>
    <t>35.060   /   35.219</t>
  </si>
  <si>
    <t>127.547   /   159.416</t>
  </si>
  <si>
    <t>131.481   /   163.350</t>
  </si>
  <si>
    <t>24.505   /   24.664</t>
  </si>
  <si>
    <t>35.669   /   35.829</t>
  </si>
  <si>
    <t>23.401   /   23.560</t>
  </si>
  <si>
    <t>23.685   /   23.844</t>
  </si>
  <si>
    <t>2.970   /   3.130</t>
  </si>
  <si>
    <t>3.142   /   3.301</t>
  </si>
  <si>
    <t>5.160   /   5.320</t>
  </si>
  <si>
    <t>5.120   /   5.280</t>
  </si>
  <si>
    <t>-10.095   /   -9.936</t>
  </si>
  <si>
    <t>-6.379   /   -6.220</t>
  </si>
  <si>
    <t>-0.007   /   0.153</t>
  </si>
  <si>
    <t>1161.509   /   1193.378</t>
  </si>
  <si>
    <t>1.837   /   1.996</t>
  </si>
  <si>
    <t>1.793   /   1.952</t>
  </si>
  <si>
    <t>1.230   /   1.390</t>
  </si>
  <si>
    <t>22.425   /   22.584</t>
  </si>
  <si>
    <t>26.425   /   26.584</t>
  </si>
  <si>
    <t>0.075   /   0.234</t>
  </si>
  <si>
    <t>-64.240   /   -64.080</t>
  </si>
  <si>
    <t>3.603   /   3.763</t>
  </si>
  <si>
    <t>3.083   /   3.242</t>
  </si>
  <si>
    <t>56.853   /   57.012</t>
  </si>
  <si>
    <t>1.813   /   1.972</t>
  </si>
  <si>
    <t>-0.337   /   -0.177</t>
  </si>
  <si>
    <t>-0.107   /   0.052</t>
  </si>
  <si>
    <t>-0.325   /   -0.165</t>
  </si>
  <si>
    <t>-0.346   /   -0.187</t>
  </si>
  <si>
    <t>-0.607   /   -0.447</t>
  </si>
  <si>
    <t>11.030   /   11.190</t>
  </si>
  <si>
    <t>-0.248   /   -0.089</t>
  </si>
  <si>
    <t>26.657   /   26.816</t>
  </si>
  <si>
    <t>0.053   /   0.212</t>
  </si>
  <si>
    <t>-0.129   /   0.030</t>
  </si>
  <si>
    <t>-0.267   /   -0.107</t>
  </si>
  <si>
    <t>0.004   /   0.163</t>
  </si>
  <si>
    <t>1.820   /   1.980</t>
  </si>
  <si>
    <t>-11.109   /   -10.950</t>
  </si>
  <si>
    <t>1.911   /   2.070</t>
  </si>
  <si>
    <t>-0.143   /   0.016</t>
  </si>
  <si>
    <t>7.232   /   7.392</t>
  </si>
  <si>
    <t>70.500   /   70.659</t>
  </si>
  <si>
    <t>432.244   /   464.113</t>
  </si>
  <si>
    <t>1.730   /   1.889</t>
  </si>
  <si>
    <t>2.589   /   2.748</t>
  </si>
  <si>
    <t>12.431   /   12.591</t>
  </si>
  <si>
    <t>16.869   /   17.029</t>
  </si>
  <si>
    <t>189.264   /   221.133</t>
  </si>
  <si>
    <t>-0.173   /   -0.014</t>
  </si>
  <si>
    <t>53.903   /   54.062</t>
  </si>
  <si>
    <t>1.995   /   2.154</t>
  </si>
  <si>
    <t>-0.093   /   0.067</t>
  </si>
  <si>
    <t>-0.342   /   -0.182</t>
  </si>
  <si>
    <t>68.519   /   100.388</t>
  </si>
  <si>
    <t>1.743   /   1.902</t>
  </si>
  <si>
    <t>-0.240   /   -0.081</t>
  </si>
  <si>
    <t>-83.799   /   -83.640</t>
  </si>
  <si>
    <t>-6.751   /   -6.592</t>
  </si>
  <si>
    <t>431.894   /   463.763</t>
  </si>
  <si>
    <t>70.421   /   70.581</t>
  </si>
  <si>
    <t>9.277   /   9.436</t>
  </si>
  <si>
    <t>525.556   /   557.425</t>
  </si>
  <si>
    <t>16.236   /   16.396</t>
  </si>
  <si>
    <t>344.700   /   376.569</t>
  </si>
  <si>
    <t>-7.635   /   -7.476</t>
  </si>
  <si>
    <t>-21.245   /   -21.085</t>
  </si>
  <si>
    <t>-9.757   /   -9.598</t>
  </si>
  <si>
    <t>-20.896   /   -20.737</t>
  </si>
  <si>
    <t>62.939   /   94.808</t>
  </si>
  <si>
    <t>64.403   /   96.272</t>
  </si>
  <si>
    <t>280.581   /   312.450</t>
  </si>
  <si>
    <t>62.935   /   63.094</t>
  </si>
  <si>
    <t>494.664   /   526.533</t>
  </si>
  <si>
    <t>449.664   /   481.533</t>
  </si>
  <si>
    <t>19.920   /   20.080</t>
  </si>
  <si>
    <t>-8.301   /   -8.142</t>
  </si>
  <si>
    <t>361.159   /   393.028</t>
  </si>
  <si>
    <t>10.133   /   10.292</t>
  </si>
  <si>
    <t>392.579   /   424.448</t>
  </si>
  <si>
    <t>7.373   /   7.533</t>
  </si>
  <si>
    <t>8.423   /   8.582</t>
  </si>
  <si>
    <t>613.660   /   645.529</t>
  </si>
  <si>
    <t>18.523   /   18.682</t>
  </si>
  <si>
    <t>602.173   /   634.042</t>
  </si>
  <si>
    <t>1.536   /   1.696</t>
  </si>
  <si>
    <t>-0.077   /   0.083</t>
  </si>
  <si>
    <t>1.703   /   1.862</t>
  </si>
  <si>
    <t>2.078   /   2.237</t>
  </si>
  <si>
    <t>5.110   /   5.270</t>
  </si>
  <si>
    <t>4.320   /   4.480</t>
  </si>
  <si>
    <t>1.895   /   2.054</t>
  </si>
  <si>
    <t>-0.076   /   0.083</t>
  </si>
  <si>
    <t>5.010   /   5.170</t>
  </si>
  <si>
    <t>36.500   /   36.659</t>
  </si>
  <si>
    <t>35.160   /   35.319</t>
  </si>
  <si>
    <t>336.460   /   368.329</t>
  </si>
  <si>
    <t>190.190   /   222.059</t>
  </si>
  <si>
    <t>36.669   /   36.828</t>
  </si>
  <si>
    <t>619.635   /   651.505</t>
  </si>
  <si>
    <t>-10.580   /   -10.420</t>
  </si>
  <si>
    <t>354.467   /   386.336</t>
  </si>
  <si>
    <t>341.092   /   372.961</t>
  </si>
  <si>
    <t>517.465   /   549.335</t>
  </si>
  <si>
    <t>629.890   /   661.759</t>
  </si>
  <si>
    <t>614.604   /   646.473</t>
  </si>
  <si>
    <t>616.690   /   648.559</t>
  </si>
  <si>
    <t>662.164   /   694.034</t>
  </si>
  <si>
    <t>8.289   /   8.448</t>
  </si>
  <si>
    <t>7.367   /   7.527</t>
  </si>
  <si>
    <t>17.372   /   17.531</t>
  </si>
  <si>
    <t>678.164   /   710.034</t>
  </si>
  <si>
    <t>23.657   /   23.816</t>
  </si>
  <si>
    <t>19.206   /   19.366</t>
  </si>
  <si>
    <t>8.883   /   9.042</t>
  </si>
  <si>
    <t>-65.582   /   -65.423</t>
  </si>
  <si>
    <t>-4.614   /   -4.455</t>
  </si>
  <si>
    <t>12.743   /   12.903</t>
  </si>
  <si>
    <t>9.138   /   9.298</t>
  </si>
  <si>
    <t>8.452   /   8.612</t>
  </si>
  <si>
    <t>-131.085   /   -130.926</t>
  </si>
  <si>
    <t>20.564   /   20.723</t>
  </si>
  <si>
    <t>30.685   /   30.844</t>
  </si>
  <si>
    <t>-6.580   /   -6.420</t>
  </si>
  <si>
    <t>373.076   /   404.945</t>
  </si>
  <si>
    <t>1.997   /   2.156</t>
  </si>
  <si>
    <t>601.239   /   633.108</t>
  </si>
  <si>
    <t>641.661   /   673.530</t>
  </si>
  <si>
    <t>2.680   /   2.839</t>
  </si>
  <si>
    <t>592.268   /   624.137</t>
  </si>
  <si>
    <t>19.465   /   19.625</t>
  </si>
  <si>
    <t>647.241   /   679.110</t>
  </si>
  <si>
    <t>8.354   /   8.513</t>
  </si>
  <si>
    <t>-8.664   /   -8.504</t>
  </si>
  <si>
    <t>508.385   /   540.254</t>
  </si>
  <si>
    <t>-8.590   /   -8.431</t>
  </si>
  <si>
    <t>473.518   /   505.387</t>
  </si>
  <si>
    <t>589.710   /   621.579</t>
  </si>
  <si>
    <t>-16.129   /   -15.970</t>
  </si>
  <si>
    <t>-139.085   /   -138.926</t>
  </si>
  <si>
    <t>10165.598   /   10197.467</t>
  </si>
  <si>
    <t>95.626   /   127.495</t>
  </si>
  <si>
    <t>13.482   /   13.642</t>
  </si>
  <si>
    <t>690.630   /   722.500</t>
  </si>
  <si>
    <t>15.170   /   15.330</t>
  </si>
  <si>
    <t>12.788   /   12.948</t>
  </si>
  <si>
    <t>15.383   /   15.542</t>
  </si>
  <si>
    <t>4.070   /   4.230</t>
  </si>
  <si>
    <t>-7.409   /   -7.249</t>
  </si>
  <si>
    <t>61.431   /   61.590</t>
  </si>
  <si>
    <t>4.049   /   4.209</t>
  </si>
  <si>
    <t>3.070   /   3.230</t>
  </si>
  <si>
    <t>58.195   /   58.354</t>
  </si>
  <si>
    <t>4.400   /   4.559</t>
  </si>
  <si>
    <t>-0.070   /   0.090</t>
  </si>
  <si>
    <t>-0.204   /   -0.045</t>
  </si>
  <si>
    <t>1.903   /   2.062</t>
  </si>
  <si>
    <t>1.951   /   2.110</t>
  </si>
  <si>
    <t>1.214   /   1.374</t>
  </si>
  <si>
    <t>-0.277   /   -0.117</t>
  </si>
  <si>
    <t>2.131   /   2.290</t>
  </si>
  <si>
    <t>-3.458   /   -3.298</t>
  </si>
  <si>
    <t>23.125   /   23.284</t>
  </si>
  <si>
    <t>55.051   /   55.210</t>
  </si>
  <si>
    <t>0.078   /   0.237</t>
  </si>
  <si>
    <t>437.549   /   469.418</t>
  </si>
  <si>
    <t>57.145   /   57.304</t>
  </si>
  <si>
    <t>437.149   /   469.018</t>
  </si>
  <si>
    <t>1.929   /   2.088</t>
  </si>
  <si>
    <t>4.697   /   4.856</t>
  </si>
  <si>
    <t>-5.420   /   -5.261</t>
  </si>
  <si>
    <t>-0.090   /   0.070</t>
  </si>
  <si>
    <t>1.583   /   1.742</t>
  </si>
  <si>
    <t>247.428   /   279.297</t>
  </si>
  <si>
    <t>0.129   /   0.289</t>
  </si>
  <si>
    <t>617.309   /   649.178</t>
  </si>
  <si>
    <t>27.801   /   27.961</t>
  </si>
  <si>
    <t>0.064   /   0.224</t>
  </si>
  <si>
    <t>0.256   /   0.416</t>
  </si>
  <si>
    <t>17.466   /   17.626</t>
  </si>
  <si>
    <t>29.203   /   29.363</t>
  </si>
  <si>
    <t>0.098   /   0.258</t>
  </si>
  <si>
    <t>0.188   /   0.348</t>
  </si>
  <si>
    <t>0.084   /   0.244</t>
  </si>
  <si>
    <t>2.120   /   2.280</t>
  </si>
  <si>
    <t>-0.058   /   0.102</t>
  </si>
  <si>
    <t>-0.190   /   -0.030</t>
  </si>
  <si>
    <t>-0.180   /   -0.020</t>
  </si>
  <si>
    <t>-0.057   /   0.103</t>
  </si>
  <si>
    <t>1.905   /   2.064</t>
  </si>
  <si>
    <t>-0.094   /   0.065</t>
  </si>
  <si>
    <t>0.026   /   0.185</t>
  </si>
  <si>
    <t>29.384   /   29.543</t>
  </si>
  <si>
    <t>29.337   /   29.496</t>
  </si>
  <si>
    <t>617.899   /   649.768</t>
  </si>
  <si>
    <t>1248.774   /   1280.643</t>
  </si>
  <si>
    <t>1313.066   /   1344.935</t>
  </si>
  <si>
    <t>559.065   /   590.935</t>
  </si>
  <si>
    <t>561.065   /   592.935</t>
  </si>
  <si>
    <t>611.991   /   643.860</t>
  </si>
  <si>
    <t>618.254   /   650.123</t>
  </si>
  <si>
    <t>618.164   /   650.034</t>
  </si>
  <si>
    <t>-1.554   /   -1.395</t>
  </si>
  <si>
    <t>0.970   /   1.130</t>
  </si>
  <si>
    <t>-68.240   /   -68.080</t>
  </si>
  <si>
    <t>601.458   /   633.327</t>
  </si>
  <si>
    <t>585.596   /   617.465</t>
  </si>
  <si>
    <t>8.849   /   9.008</t>
  </si>
  <si>
    <t>8.863   /   9.022</t>
  </si>
  <si>
    <t>85.573   /   117.442</t>
  </si>
  <si>
    <t>82.777   /   114.646</t>
  </si>
  <si>
    <t>0.145   /   0.304</t>
  </si>
  <si>
    <t>416.234   /   448.103</t>
  </si>
  <si>
    <t>-32.537   /   -32.378</t>
  </si>
  <si>
    <t>18.420   /   18.580</t>
  </si>
  <si>
    <t>394.624   /   426.493</t>
  </si>
  <si>
    <t>-34.160   /   -34.000</t>
  </si>
  <si>
    <t>-32.160   /   -32.000</t>
  </si>
  <si>
    <t>364.519   /   396.388</t>
  </si>
  <si>
    <t>-0.335   /   -0.175</t>
  </si>
  <si>
    <t>405.534   /   437.403</t>
  </si>
  <si>
    <t>43.799   /   43.958</t>
  </si>
  <si>
    <t>21.331   /   21.490</t>
  </si>
  <si>
    <t>-9.229   /   -9.070</t>
  </si>
  <si>
    <t>-9.386   /   -9.227</t>
  </si>
  <si>
    <t>351.639   /   383.508</t>
  </si>
  <si>
    <t>1.280   /   1.439</t>
  </si>
  <si>
    <t>-33.861   /   -33.702</t>
  </si>
  <si>
    <t>0.723   /   0.882</t>
  </si>
  <si>
    <t>1.687   /   1.846</t>
  </si>
  <si>
    <t>16.657   /   16.816</t>
  </si>
  <si>
    <t>15.750   /   15.909</t>
  </si>
  <si>
    <t>-5.188   /   -5.028</t>
  </si>
  <si>
    <t>197.999   /   229.868</t>
  </si>
  <si>
    <t>619.739   /   651.608</t>
  </si>
  <si>
    <t>608.564   /   640.433</t>
  </si>
  <si>
    <t>607.367   /   639.236</t>
  </si>
  <si>
    <t>545.135   /   577.004</t>
  </si>
  <si>
    <t>599.661   /   631.530</t>
  </si>
  <si>
    <t>557.201   /   589.070</t>
  </si>
  <si>
    <t>3.262   /   3.422</t>
  </si>
  <si>
    <t>17.206   /   17.366</t>
  </si>
  <si>
    <t>617.919   /   649.789</t>
  </si>
  <si>
    <t>17.425   /   17.584</t>
  </si>
  <si>
    <t>617.378   /   649.247</t>
  </si>
  <si>
    <t>2067.922   /   2099.791</t>
  </si>
  <si>
    <t>1469.815   /   1501.685</t>
  </si>
  <si>
    <t>653.840   /   685.709</t>
  </si>
  <si>
    <t>656.390   /   688.259</t>
  </si>
  <si>
    <t>27.236   /   27.396</t>
  </si>
  <si>
    <t>52.561   /   52.721</t>
  </si>
  <si>
    <t>22.236   /   22.396</t>
  </si>
  <si>
    <t>0.170   /   0.330</t>
  </si>
  <si>
    <t>55.011   /   55.170</t>
  </si>
  <si>
    <t>-40.562   /   -40.403</t>
  </si>
  <si>
    <t>150.966   /   182.835</t>
  </si>
  <si>
    <t>-221.942   /   -221.782</t>
  </si>
  <si>
    <t>72.892   /   73.051</t>
  </si>
  <si>
    <t>41.934   /   42.094</t>
  </si>
  <si>
    <t>-0.684   /   -0.524</t>
  </si>
  <si>
    <t>-0.467   /   -0.308</t>
  </si>
  <si>
    <t>247.528   /   279.397</t>
  </si>
  <si>
    <t>251.561   /   283.430</t>
  </si>
  <si>
    <t>309.440   /   341.309</t>
  </si>
  <si>
    <t>476.254   /   508.123</t>
  </si>
  <si>
    <t>754.435   /   786.304</t>
  </si>
  <si>
    <t>1458.106   /   1489.975</t>
  </si>
  <si>
    <t>38.314   /   70.183</t>
  </si>
  <si>
    <t>40.077   /   71.946</t>
  </si>
  <si>
    <t>-6.896   /   -6.736</t>
  </si>
  <si>
    <t>-9.074   /   -8.915</t>
  </si>
  <si>
    <t>367.656   /   399.525</t>
  </si>
  <si>
    <t>-6.357   /   -6.198</t>
  </si>
  <si>
    <t>22.394   /   22.553</t>
  </si>
  <si>
    <t>14.833   /   14.993</t>
  </si>
  <si>
    <t>356.829   /   388.698</t>
  </si>
  <si>
    <t>6.867   /   7.026</t>
  </si>
  <si>
    <t>-5.368   /   -5.208</t>
  </si>
  <si>
    <t>-18.616   /   -18.456</t>
  </si>
  <si>
    <t>66.696   /   98.565</t>
  </si>
  <si>
    <t>8.463   /   8.622</t>
  </si>
  <si>
    <t>16.157   /   16.316</t>
  </si>
  <si>
    <t>15.337   /   15.496</t>
  </si>
  <si>
    <t>43.699   /   43.858</t>
  </si>
  <si>
    <t>-0.164   /   -0.005</t>
  </si>
  <si>
    <t>3.947   /   4.107</t>
  </si>
  <si>
    <t>27.138   /   27.297</t>
  </si>
  <si>
    <t>-180.618   /   -180.458</t>
  </si>
  <si>
    <t>23.394   /   23.553</t>
  </si>
  <si>
    <t>2.798   /   2.957</t>
  </si>
  <si>
    <t>5.989   /   6.148</t>
  </si>
  <si>
    <t>3.182   /   3.342</t>
  </si>
  <si>
    <t>7.740   /   7.899</t>
  </si>
  <si>
    <t>3.146   /   3.305</t>
  </si>
  <si>
    <t>0.920   /   1.080</t>
  </si>
  <si>
    <t>324.581   /   356.450</t>
  </si>
  <si>
    <t>57.261   /   57.420</t>
  </si>
  <si>
    <t>0.856   /   1.015</t>
  </si>
  <si>
    <t>440.121   /   471.990</t>
  </si>
  <si>
    <t>65.527   /   97.396</t>
  </si>
  <si>
    <t>66.510   /   98.379</t>
  </si>
  <si>
    <t>5.103   /   5.262</t>
  </si>
  <si>
    <t>-12.014   /   -11.854</t>
  </si>
  <si>
    <t>67.154   /   99.023</t>
  </si>
  <si>
    <t>3.113   /   3.272</t>
  </si>
  <si>
    <t>47.150   /   79.019</t>
  </si>
  <si>
    <t>50.331   /   82.200</t>
  </si>
  <si>
    <t>53.738   /   85.607</t>
  </si>
  <si>
    <t>609.661   /   641.530</t>
  </si>
  <si>
    <t>630.725   /   662.594</t>
  </si>
  <si>
    <t>25.645   /   25.805</t>
  </si>
  <si>
    <t>-1.719   /   -1.559</t>
  </si>
  <si>
    <t>14.492   /   14.651</t>
  </si>
  <si>
    <t>63.873   /   64.032</t>
  </si>
  <si>
    <t>31.559   /   31.718</t>
  </si>
  <si>
    <t>-0.202   /   -0.042</t>
  </si>
  <si>
    <t>1.923   /   2.082</t>
  </si>
  <si>
    <t>33.702   /   33.861</t>
  </si>
  <si>
    <t>2.065   /   2.224</t>
  </si>
  <si>
    <t>0.052   /   0.211</t>
  </si>
  <si>
    <t>1.831   /   1.990</t>
  </si>
  <si>
    <t>68.526   /   68.685</t>
  </si>
  <si>
    <t>58.318   /   58.478</t>
  </si>
  <si>
    <t>-0.762   /   -0.603</t>
  </si>
  <si>
    <t>8.892   /   9.051</t>
  </si>
  <si>
    <t>21.372   /   21.532</t>
  </si>
  <si>
    <t>26.445   /   26.605</t>
  </si>
  <si>
    <t>32.445   /   32.605</t>
  </si>
  <si>
    <t>28.830   /   28.990</t>
  </si>
  <si>
    <t>14.642   /   14.802</t>
  </si>
  <si>
    <t>34.642   /   34.802</t>
  </si>
  <si>
    <t>127.921   /   159.932</t>
  </si>
  <si>
    <t>130.372   /   162.383</t>
  </si>
  <si>
    <t>24.480   /   24.640</t>
  </si>
  <si>
    <t>35.658   /   35.818</t>
  </si>
  <si>
    <t>23.358   /   23.518</t>
  </si>
  <si>
    <t>23.754   /   23.914</t>
  </si>
  <si>
    <t>3.141   /   3.301</t>
  </si>
  <si>
    <t>-10.104   /   -9.944</t>
  </si>
  <si>
    <t>-6.388   /   -6.228</t>
  </si>
  <si>
    <t>-0.008   /   0.152</t>
  </si>
  <si>
    <t>1151.665   /   1183.676</t>
  </si>
  <si>
    <t>1.828   /   1.989</t>
  </si>
  <si>
    <t>1.809   /   1.969</t>
  </si>
  <si>
    <t>1.113   /   1.273</t>
  </si>
  <si>
    <t>22.536   /   22.696</t>
  </si>
  <si>
    <t>26.536   /   26.696</t>
  </si>
  <si>
    <t>0.076   /   0.236</t>
  </si>
  <si>
    <t>-63.521   /   -63.361</t>
  </si>
  <si>
    <t>3.601   /   3.762</t>
  </si>
  <si>
    <t>3.099   /   3.259</t>
  </si>
  <si>
    <t>56.861   /   57.021</t>
  </si>
  <si>
    <t>1.829   /   1.989</t>
  </si>
  <si>
    <t>-0.302   /   -0.142</t>
  </si>
  <si>
    <t>-0.108   /   0.052</t>
  </si>
  <si>
    <t>-0.316   /   -0.156</t>
  </si>
  <si>
    <t>-0.336   /   -0.176</t>
  </si>
  <si>
    <t>10.716   /   10.876</t>
  </si>
  <si>
    <t>-0.245   /   -0.085</t>
  </si>
  <si>
    <t>26.704   /   26.864</t>
  </si>
  <si>
    <t>0.041   /   0.201</t>
  </si>
  <si>
    <t>-0.136   /   0.024</t>
  </si>
  <si>
    <t>-0.254   /   -0.094</t>
  </si>
  <si>
    <t>1.823   /   1.983</t>
  </si>
  <si>
    <t>-11.118   /   -10.958</t>
  </si>
  <si>
    <t>1.898   /   2.059</t>
  </si>
  <si>
    <t>-0.140   /   0.020</t>
  </si>
  <si>
    <t>6.916   /   7.076</t>
  </si>
  <si>
    <t>70.417   /   70.577</t>
  </si>
  <si>
    <t>431.650   /   463.661</t>
  </si>
  <si>
    <t>1.721   /   1.881</t>
  </si>
  <si>
    <t>2.554   /   2.714</t>
  </si>
  <si>
    <t>12.191   /   12.351</t>
  </si>
  <si>
    <t>16.645   /   16.805</t>
  </si>
  <si>
    <t>189.875   /   221.886</t>
  </si>
  <si>
    <t>-0.170   /   -0.010</t>
  </si>
  <si>
    <t>53.911   /   54.071</t>
  </si>
  <si>
    <t>1.971   /   2.131</t>
  </si>
  <si>
    <t>-0.094   /   0.066</t>
  </si>
  <si>
    <t>-0.307   /   -0.147</t>
  </si>
  <si>
    <t>67.947   /   99.958</t>
  </si>
  <si>
    <t>1.741   /   1.901</t>
  </si>
  <si>
    <t>-0.243   /   -0.083</t>
  </si>
  <si>
    <t>-89.854   /   -89.694</t>
  </si>
  <si>
    <t>-6.907   /   -6.747</t>
  </si>
  <si>
    <t>431.300   /   463.311</t>
  </si>
  <si>
    <t>70.433   /   70.593</t>
  </si>
  <si>
    <t>8.976   /   9.136</t>
  </si>
  <si>
    <t>525.690   /   557.700</t>
  </si>
  <si>
    <t>15.996   /   16.156</t>
  </si>
  <si>
    <t>342.761   /   374.772</t>
  </si>
  <si>
    <t>-7.981   /   -7.821</t>
  </si>
  <si>
    <t>-10.044   /   -9.884</t>
  </si>
  <si>
    <t>-20.897   /   -20.737</t>
  </si>
  <si>
    <t>62.588   /   94.599</t>
  </si>
  <si>
    <t>64.372   /   96.383</t>
  </si>
  <si>
    <t>279.103   /   311.114</t>
  </si>
  <si>
    <t>62.744   /   62.904</t>
  </si>
  <si>
    <t>493.586   /   525.597</t>
  </si>
  <si>
    <t>448.586   /   480.597</t>
  </si>
  <si>
    <t>-8.400   /   -8.240</t>
  </si>
  <si>
    <t>362.128   /   394.139</t>
  </si>
  <si>
    <t>10.133   /   10.293</t>
  </si>
  <si>
    <t>390.421   /   422.432</t>
  </si>
  <si>
    <t>8.100   /   8.260</t>
  </si>
  <si>
    <t>613.083   /   645.094</t>
  </si>
  <si>
    <t>18.365   /   18.525</t>
  </si>
  <si>
    <t>601.606   /   633.617</t>
  </si>
  <si>
    <t>1.546   /   1.706</t>
  </si>
  <si>
    <t>1.719   /   1.879</t>
  </si>
  <si>
    <t>2.076   /   2.236</t>
  </si>
  <si>
    <t>1.871   /   2.031</t>
  </si>
  <si>
    <t>-0.076   /   0.084</t>
  </si>
  <si>
    <t>36.460   /   36.620</t>
  </si>
  <si>
    <t>35.096   /   35.256</t>
  </si>
  <si>
    <t>335.756   /   367.767</t>
  </si>
  <si>
    <t>190.202   /   222.213</t>
  </si>
  <si>
    <t>36.617   /   36.777</t>
  </si>
  <si>
    <t>621.475   /   653.486</t>
  </si>
  <si>
    <t>354.135   /   386.146</t>
  </si>
  <si>
    <t>342.077   /   374.088</t>
  </si>
  <si>
    <t>517.395   /   549.405</t>
  </si>
  <si>
    <t>630.660   /   662.671</t>
  </si>
  <si>
    <t>614.027   /   646.038</t>
  </si>
  <si>
    <t>614.797   /   646.808</t>
  </si>
  <si>
    <t>662.920   /   694.931</t>
  </si>
  <si>
    <t>8.312   /   8.472</t>
  </si>
  <si>
    <t>7.147   /   7.307</t>
  </si>
  <si>
    <t>17.217   /   17.377</t>
  </si>
  <si>
    <t>-0.331   /   -0.171</t>
  </si>
  <si>
    <t>678.920   /   710.931</t>
  </si>
  <si>
    <t>23.704   /   23.864</t>
  </si>
  <si>
    <t>19.051   /   19.211</t>
  </si>
  <si>
    <t>8.642   /   8.802</t>
  </si>
  <si>
    <t>-68.078   /   -67.918</t>
  </si>
  <si>
    <t>-4.615   /   -4.455</t>
  </si>
  <si>
    <t>12.633   /   12.793</t>
  </si>
  <si>
    <t>9.341   /   9.501</t>
  </si>
  <si>
    <t>8.565   /   8.725</t>
  </si>
  <si>
    <t>-136.076   /   -135.916</t>
  </si>
  <si>
    <t>20.564   /   20.724</t>
  </si>
  <si>
    <t>28.762   /   28.922</t>
  </si>
  <si>
    <t>-6.626   /   -6.466</t>
  </si>
  <si>
    <t>372.770   /   404.781</t>
  </si>
  <si>
    <t>1.997   /   2.157</t>
  </si>
  <si>
    <t>602.826   /   634.837</t>
  </si>
  <si>
    <t>643.636   /   675.647</t>
  </si>
  <si>
    <t>2.680   /   2.840</t>
  </si>
  <si>
    <t>602.668   /   634.679</t>
  </si>
  <si>
    <t>19.317   /   19.478</t>
  </si>
  <si>
    <t>645.096   /   677.107</t>
  </si>
  <si>
    <t>8.031   /   8.191</t>
  </si>
  <si>
    <t>-8.649   /   -8.488</t>
  </si>
  <si>
    <t>508.586   /   540.597</t>
  </si>
  <si>
    <t>-8.573   /   -8.412</t>
  </si>
  <si>
    <t>471.014   /   503.025</t>
  </si>
  <si>
    <t>591.032   /   623.043</t>
  </si>
  <si>
    <t>-16.136   /   -15.976</t>
  </si>
  <si>
    <t>-144.076   /   -143.916</t>
  </si>
  <si>
    <t>10193.589   /   10225.600</t>
  </si>
  <si>
    <t>94.594   /   126.605</t>
  </si>
  <si>
    <t>13.486   /   13.647</t>
  </si>
  <si>
    <t>690.066   /   722.077</t>
  </si>
  <si>
    <t>12.782   /   12.943</t>
  </si>
  <si>
    <t>15.142   /   15.302</t>
  </si>
  <si>
    <t>-7.148   /   -6.988</t>
  </si>
  <si>
    <t>61.556   /   61.716</t>
  </si>
  <si>
    <t>3.797   /   3.957</t>
  </si>
  <si>
    <t>58.157   /   58.317</t>
  </si>
  <si>
    <t>4.400   /   4.560</t>
  </si>
  <si>
    <t>-0.206   /   -0.046</t>
  </si>
  <si>
    <t>1.919   /   2.079</t>
  </si>
  <si>
    <t>1.950   /   2.110</t>
  </si>
  <si>
    <t>1.969   /   2.129</t>
  </si>
  <si>
    <t>-0.251   /   -0.091</t>
  </si>
  <si>
    <t>2.125   /   2.286</t>
  </si>
  <si>
    <t>-3.438   /   -3.278</t>
  </si>
  <si>
    <t>23.230   /   23.390</t>
  </si>
  <si>
    <t>55.047   /   55.208</t>
  </si>
  <si>
    <t>0.078   /   0.238</t>
  </si>
  <si>
    <t>436.633   /   468.644</t>
  </si>
  <si>
    <t>56.872   /   57.032</t>
  </si>
  <si>
    <t>436.233   /   468.244</t>
  </si>
  <si>
    <t>2.186   /   2.346</t>
  </si>
  <si>
    <t>4.697   /   4.857</t>
  </si>
  <si>
    <t>-5.421   /   -5.261</t>
  </si>
  <si>
    <t>1.592   /   1.752</t>
  </si>
  <si>
    <t>246.945   /   278.956</t>
  </si>
  <si>
    <t>0.144   /   0.305</t>
  </si>
  <si>
    <t>618.004   /   650.015</t>
  </si>
  <si>
    <t>27.897   /   28.057</t>
  </si>
  <si>
    <t>-0.071   /   0.089</t>
  </si>
  <si>
    <t>0.070   /   0.230</t>
  </si>
  <si>
    <t>0.238   /   0.398</t>
  </si>
  <si>
    <t>17.493   /   17.653</t>
  </si>
  <si>
    <t>27.560   /   27.720</t>
  </si>
  <si>
    <t>0.076   /   0.237</t>
  </si>
  <si>
    <t>0.166   /   0.327</t>
  </si>
  <si>
    <t>21.400   /   21.560</t>
  </si>
  <si>
    <t>2.123   /   2.283</t>
  </si>
  <si>
    <t>1.882   /   2.042</t>
  </si>
  <si>
    <t>-0.095   /   0.065</t>
  </si>
  <si>
    <t>0.025   /   0.185</t>
  </si>
  <si>
    <t>29.392   /   29.552</t>
  </si>
  <si>
    <t>29.325   /   29.485</t>
  </si>
  <si>
    <t>618.594   /   650.605</t>
  </si>
  <si>
    <t>1248.197   /   1280.208</t>
  </si>
  <si>
    <t>1312.463   /   1344.474</t>
  </si>
  <si>
    <t>558.995   /   591.005</t>
  </si>
  <si>
    <t>560.995   /   593.005</t>
  </si>
  <si>
    <t>611.886   /   643.897</t>
  </si>
  <si>
    <t>618.148   /   650.159</t>
  </si>
  <si>
    <t>618.920   /   650.931</t>
  </si>
  <si>
    <t>-4.203   /   -4.043</t>
  </si>
  <si>
    <t>-67.521   /   -67.361</t>
  </si>
  <si>
    <t>602.702   /   634.713</t>
  </si>
  <si>
    <t>585.392   /   617.403</t>
  </si>
  <si>
    <t>9.050   /   9.210</t>
  </si>
  <si>
    <t>9.033   /   9.193</t>
  </si>
  <si>
    <t>88.975   /   120.986</t>
  </si>
  <si>
    <t>86.143   /   118.154</t>
  </si>
  <si>
    <t>0.145   /   0.305</t>
  </si>
  <si>
    <t>415.659   /   447.670</t>
  </si>
  <si>
    <t>-32.565   /   -32.405</t>
  </si>
  <si>
    <t>394.351   /   426.362</t>
  </si>
  <si>
    <t>-33.800   /   -33.640</t>
  </si>
  <si>
    <t>-31.800   /   -31.640</t>
  </si>
  <si>
    <t>364.446   /   396.457</t>
  </si>
  <si>
    <t>405.255   /   437.266</t>
  </si>
  <si>
    <t>43.799   /   43.959</t>
  </si>
  <si>
    <t>20.537   /   20.697</t>
  </si>
  <si>
    <t>-9.239   /   -9.079</t>
  </si>
  <si>
    <t>-9.406   /   -9.246</t>
  </si>
  <si>
    <t>351.624   /   383.635</t>
  </si>
  <si>
    <t>0.826   /   0.986</t>
  </si>
  <si>
    <t>-33.661   /   -33.501</t>
  </si>
  <si>
    <t>0.723   /   0.883</t>
  </si>
  <si>
    <t>1.685   /   1.845</t>
  </si>
  <si>
    <t>16.704   /   16.864</t>
  </si>
  <si>
    <t>15.592   /   15.752</t>
  </si>
  <si>
    <t>198.475   /   230.486</t>
  </si>
  <si>
    <t>618.528   /   650.539</t>
  </si>
  <si>
    <t>607.368   /   639.379</t>
  </si>
  <si>
    <t>608.114   /   640.125</t>
  </si>
  <si>
    <t>543.613   /   575.624</t>
  </si>
  <si>
    <t>601.636   /   633.647</t>
  </si>
  <si>
    <t>555.650   /   587.661</t>
  </si>
  <si>
    <t>17.051   /   17.211</t>
  </si>
  <si>
    <t>618.681   /   650.692</t>
  </si>
  <si>
    <t>17.536   /   17.696</t>
  </si>
  <si>
    <t>619.273   /   651.284</t>
  </si>
  <si>
    <t>2068.508   /   2100.519</t>
  </si>
  <si>
    <t>1469.745   /   1501.755</t>
  </si>
  <si>
    <t>653.138   /   685.149</t>
  </si>
  <si>
    <t>657.033   /   689.044</t>
  </si>
  <si>
    <t>26.996   /   27.156</t>
  </si>
  <si>
    <t>52.558   /   52.718</t>
  </si>
  <si>
    <t>21.996   /   22.156</t>
  </si>
  <si>
    <t>55.007   /   55.168</t>
  </si>
  <si>
    <t>-42.430   /   -42.270</t>
  </si>
  <si>
    <t>151.304   /   183.315</t>
  </si>
  <si>
    <t>-222.349   /   -222.189</t>
  </si>
  <si>
    <t>71.996   /   72.156</t>
  </si>
  <si>
    <t>42.169   /   42.329</t>
  </si>
  <si>
    <t>-0.487   /   -0.327</t>
  </si>
  <si>
    <t>247.045   /   279.056</t>
  </si>
  <si>
    <t>251.444   /   283.455</t>
  </si>
  <si>
    <t>309.385   /   341.396</t>
  </si>
  <si>
    <t>477.148   /   509.159</t>
  </si>
  <si>
    <t>754.322   /   786.333</t>
  </si>
  <si>
    <t>1457.445   /   1489.456</t>
  </si>
  <si>
    <t>38.260   /   70.271</t>
  </si>
  <si>
    <t>40.024   /   72.035</t>
  </si>
  <si>
    <t>-6.824   /   -6.664</t>
  </si>
  <si>
    <t>-9.005   /   -8.845</t>
  </si>
  <si>
    <t>368.088   /   400.099</t>
  </si>
  <si>
    <t>-6.179   /   -6.019</t>
  </si>
  <si>
    <t>22.394   /   22.554</t>
  </si>
  <si>
    <t>357.261   /   389.272</t>
  </si>
  <si>
    <t>6.866   /   7.026</t>
  </si>
  <si>
    <t>-5.671   /   -5.511</t>
  </si>
  <si>
    <t>-19.655   /   -19.495</t>
  </si>
  <si>
    <t>66.356   /   98.367</t>
  </si>
  <si>
    <t>8.463   /   8.623</t>
  </si>
  <si>
    <t>16.204   /   16.364</t>
  </si>
  <si>
    <t>15.095   /   15.255</t>
  </si>
  <si>
    <t>43.699   /   43.859</t>
  </si>
  <si>
    <t>-0.164   /   -0.004</t>
  </si>
  <si>
    <t>3.938   /   4.098</t>
  </si>
  <si>
    <t>26.918   /   27.078</t>
  </si>
  <si>
    <t>-180.821   /   -180.661</t>
  </si>
  <si>
    <t>23.394   /   23.554</t>
  </si>
  <si>
    <t>2.750   /   2.910</t>
  </si>
  <si>
    <t>5.933   /   6.093</t>
  </si>
  <si>
    <t>7.600   /   7.760</t>
  </si>
  <si>
    <t>3.146   /   3.306</t>
  </si>
  <si>
    <t>323.103   /   355.114</t>
  </si>
  <si>
    <t>56.958   /   57.118</t>
  </si>
  <si>
    <t>0.856   /   1.016</t>
  </si>
  <si>
    <t>440.035   /   472.046</t>
  </si>
  <si>
    <t>65.182   /   97.193</t>
  </si>
  <si>
    <t>66.170   /   98.181</t>
  </si>
  <si>
    <t>5.103   /   5.263</t>
  </si>
  <si>
    <t>-11.457   /   -11.297</t>
  </si>
  <si>
    <t>66.786   /   98.797</t>
  </si>
  <si>
    <t>2.608   /   2.768</t>
  </si>
  <si>
    <t>47.027   /   79.038</t>
  </si>
  <si>
    <t>50.206   /   82.217</t>
  </si>
  <si>
    <t>53.465   /   85.476</t>
  </si>
  <si>
    <t>611.636   /   643.647</t>
  </si>
  <si>
    <t>629.490   /   661.500</t>
  </si>
  <si>
    <t>14.629   /   14.789</t>
  </si>
  <si>
    <t>64.158   /   64.318</t>
  </si>
  <si>
    <t>31.719   /   31.879</t>
  </si>
  <si>
    <t>1.939   /   2.099</t>
  </si>
  <si>
    <t>33.501   /   33.661</t>
  </si>
  <si>
    <t>2.041   /   2.201</t>
  </si>
  <si>
    <t>0.052   /   0.212</t>
  </si>
  <si>
    <t>1.818   /   1.979</t>
  </si>
  <si>
    <t>-0.064   /   0.096</t>
  </si>
  <si>
    <t>68.771   /   68.931</t>
  </si>
  <si>
    <t>58.557   /   58.717</t>
  </si>
  <si>
    <t>-0.763   /   -0.603</t>
  </si>
  <si>
    <t>8.590   /   8.751</t>
  </si>
  <si>
    <t>21.367   /   21.528</t>
  </si>
  <si>
    <t>26.420   /   26.580</t>
  </si>
  <si>
    <t>32.444   /   32.605</t>
  </si>
  <si>
    <t>28.787   /   28.947</t>
  </si>
  <si>
    <t>14.391   /   14.551</t>
  </si>
  <si>
    <t>34.241   /   34.402</t>
  </si>
  <si>
    <t>128.239   /   160.389</t>
  </si>
  <si>
    <t>129.208   /   161.358</t>
  </si>
  <si>
    <t>24.438   /   24.599</t>
  </si>
  <si>
    <t>35.642   /   35.803</t>
  </si>
  <si>
    <t>23.314   /   23.474</t>
  </si>
  <si>
    <t>23.825   /   23.986</t>
  </si>
  <si>
    <t>3.139   /   3.300</t>
  </si>
  <si>
    <t>-10.114   /   -9.953</t>
  </si>
  <si>
    <t>-6.457   /   -6.296</t>
  </si>
  <si>
    <t>-0.009   /   0.152</t>
  </si>
  <si>
    <t>1151.596   /   1183.746</t>
  </si>
  <si>
    <t>1.812   /   1.972</t>
  </si>
  <si>
    <t>1.805   /   1.965</t>
  </si>
  <si>
    <t>1.112   /   1.273</t>
  </si>
  <si>
    <t>22.593   /   22.753</t>
  </si>
  <si>
    <t>26.593   /   26.753</t>
  </si>
  <si>
    <t>-62.897   /   -62.736</t>
  </si>
  <si>
    <t>3.605   /   3.765</t>
  </si>
  <si>
    <t>3.095   /   3.255</t>
  </si>
  <si>
    <t>56.870   /   57.030</t>
  </si>
  <si>
    <t>1.825   /   1.985</t>
  </si>
  <si>
    <t>-0.311   /   -0.150</t>
  </si>
  <si>
    <t>-0.108   /   0.053</t>
  </si>
  <si>
    <t>-0.307   /   -0.146</t>
  </si>
  <si>
    <t>-0.326   /   -0.166</t>
  </si>
  <si>
    <t>10.854   /   11.015</t>
  </si>
  <si>
    <t>-0.241   /   -0.080</t>
  </si>
  <si>
    <t>26.727   /   26.888</t>
  </si>
  <si>
    <t>0.029   /   0.190</t>
  </si>
  <si>
    <t>-0.143   /   0.018</t>
  </si>
  <si>
    <t>-0.242   /   -0.081</t>
  </si>
  <si>
    <t>-0.020   /   0.141</t>
  </si>
  <si>
    <t>1.827   /   1.988</t>
  </si>
  <si>
    <t>-11.204   /   -11.043</t>
  </si>
  <si>
    <t>1.902   /   2.063</t>
  </si>
  <si>
    <t>-0.137   /   0.023</t>
  </si>
  <si>
    <t>6.663   /   6.824</t>
  </si>
  <si>
    <t>70.332   /   70.492</t>
  </si>
  <si>
    <t>431.041   /   463.191</t>
  </si>
  <si>
    <t>1.706   /   1.867</t>
  </si>
  <si>
    <t>2.568   /   2.729</t>
  </si>
  <si>
    <t>12.142   /   12.303</t>
  </si>
  <si>
    <t>16.740   /   16.901</t>
  </si>
  <si>
    <t>189.636   /   221.786</t>
  </si>
  <si>
    <t>-0.167   /   -0.007</t>
  </si>
  <si>
    <t>53.838   /   53.999</t>
  </si>
  <si>
    <t>1.963   /   2.123</t>
  </si>
  <si>
    <t>-0.095   /   0.066</t>
  </si>
  <si>
    <t>-0.316   /   -0.155</t>
  </si>
  <si>
    <t>67.386   /   99.536</t>
  </si>
  <si>
    <t>1.743   /   1.904</t>
  </si>
  <si>
    <t>-0.234   /   -0.073</t>
  </si>
  <si>
    <t>-93.182   /   -93.021</t>
  </si>
  <si>
    <t>-6.996   /   -6.836</t>
  </si>
  <si>
    <t>430.691   /   462.841</t>
  </si>
  <si>
    <t>70.431   /   70.592</t>
  </si>
  <si>
    <t>8.744   /   8.905</t>
  </si>
  <si>
    <t>525.768   /   557.918</t>
  </si>
  <si>
    <t>15.995   /   16.156</t>
  </si>
  <si>
    <t>340.330   /   372.480</t>
  </si>
  <si>
    <t>-8.439   /   -8.278</t>
  </si>
  <si>
    <t>-10.533   /   -10.372</t>
  </si>
  <si>
    <t>-20.897   /   -20.736</t>
  </si>
  <si>
    <t>62.354   /   94.504</t>
  </si>
  <si>
    <t>64.309   /   96.459</t>
  </si>
  <si>
    <t>276.845   /   308.995</t>
  </si>
  <si>
    <t>62.465   /   62.626</t>
  </si>
  <si>
    <t>492.561   /   524.711</t>
  </si>
  <si>
    <t>447.561   /   479.711</t>
  </si>
  <si>
    <t>-8.708   /   -8.547</t>
  </si>
  <si>
    <t>362.609   /   394.759</t>
  </si>
  <si>
    <t>10.132   /   10.293</t>
  </si>
  <si>
    <t>388.211   /   420.361</t>
  </si>
  <si>
    <t>7.887   /   8.047</t>
  </si>
  <si>
    <t>613.533   /   645.683</t>
  </si>
  <si>
    <t>18.304   /   18.464</t>
  </si>
  <si>
    <t>602.032   /   634.182</t>
  </si>
  <si>
    <t>1.535   /   1.696</t>
  </si>
  <si>
    <t>-0.077   /   0.084</t>
  </si>
  <si>
    <t>1.715   /   1.875</t>
  </si>
  <si>
    <t>2.079   /   2.240</t>
  </si>
  <si>
    <t>1.863   /   2.023</t>
  </si>
  <si>
    <t>36.394   /   36.555</t>
  </si>
  <si>
    <t>35.057   /   35.218</t>
  </si>
  <si>
    <t>335.301   /   367.451</t>
  </si>
  <si>
    <t>190.009   /   222.159</t>
  </si>
  <si>
    <t>36.566   /   36.727</t>
  </si>
  <si>
    <t>620.907   /   653.057</t>
  </si>
  <si>
    <t>353.804   /   385.954</t>
  </si>
  <si>
    <t>342.529   /   374.679</t>
  </si>
  <si>
    <t>517.325   /   549.475</t>
  </si>
  <si>
    <t>630.979   /   663.129</t>
  </si>
  <si>
    <t>614.477   /   646.627</t>
  </si>
  <si>
    <t>613.663   /   645.813</t>
  </si>
  <si>
    <t>663.231   /   695.381</t>
  </si>
  <si>
    <t>8.323   /   8.484</t>
  </si>
  <si>
    <t>6.928   /   7.089</t>
  </si>
  <si>
    <t>17.186   /   17.347</t>
  </si>
  <si>
    <t>-0.332   /   -0.171</t>
  </si>
  <si>
    <t>679.231   /   711.381</t>
  </si>
  <si>
    <t>23.727   /   23.888</t>
  </si>
  <si>
    <t>19.020   /   19.181</t>
  </si>
  <si>
    <t>8.391   /   8.551</t>
  </si>
  <si>
    <t>-69.397   /   -69.236</t>
  </si>
  <si>
    <t>-4.615   /   -4.454</t>
  </si>
  <si>
    <t>12.515   /   12.676</t>
  </si>
  <si>
    <t>9.268   /   9.429</t>
  </si>
  <si>
    <t>8.424   /   8.585</t>
  </si>
  <si>
    <t>-138.713   /   -138.552</t>
  </si>
  <si>
    <t>20.563   /   20.724</t>
  </si>
  <si>
    <t>27.800   /   27.961</t>
  </si>
  <si>
    <t>-6.681   /   -6.520</t>
  </si>
  <si>
    <t>372.426   /   404.576</t>
  </si>
  <si>
    <t>1.997   /   2.158</t>
  </si>
  <si>
    <t>600.891   /   633.040</t>
  </si>
  <si>
    <t>643.057   /   675.207</t>
  </si>
  <si>
    <t>2.679   /   2.840</t>
  </si>
  <si>
    <t>612.126   /   644.276</t>
  </si>
  <si>
    <t>19.290   /   19.451</t>
  </si>
  <si>
    <t>645.869   /   678.019</t>
  </si>
  <si>
    <t>7.817   /   7.978</t>
  </si>
  <si>
    <t>-8.642   /   -8.481</t>
  </si>
  <si>
    <t>508.788   /   540.938</t>
  </si>
  <si>
    <t>-8.564   /   -8.403</t>
  </si>
  <si>
    <t>468.803   /   500.953</t>
  </si>
  <si>
    <t>588.794   /   620.944</t>
  </si>
  <si>
    <t>-16.143   /   -15.982</t>
  </si>
  <si>
    <t>-146.713   /   -146.552</t>
  </si>
  <si>
    <t>10208.386   /   10240.536</t>
  </si>
  <si>
    <t>93.503   /   125.653</t>
  </si>
  <si>
    <t>13.491   /   13.651</t>
  </si>
  <si>
    <t>689.503   /   721.653</t>
  </si>
  <si>
    <t>12.776   /   12.937</t>
  </si>
  <si>
    <t>14.891   /   15.051</t>
  </si>
  <si>
    <t>-7.105   /   -6.944</t>
  </si>
  <si>
    <t>61.530   /   61.691</t>
  </si>
  <si>
    <t>3.636   /   3.796</t>
  </si>
  <si>
    <t>58.073   /   58.234</t>
  </si>
  <si>
    <t>-0.207   /   -0.046</t>
  </si>
  <si>
    <t>1.915   /   2.075</t>
  </si>
  <si>
    <t>1.948   /   2.109</t>
  </si>
  <si>
    <t>1.965   /   2.125</t>
  </si>
  <si>
    <t>-0.258   /   -0.097</t>
  </si>
  <si>
    <t>2.128   /   2.289</t>
  </si>
  <si>
    <t>-3.419   /   -3.258</t>
  </si>
  <si>
    <t>23.389   /   23.549</t>
  </si>
  <si>
    <t>55.044   /   55.205</t>
  </si>
  <si>
    <t>0.081   /   0.241</t>
  </si>
  <si>
    <t>436.017   /   468.167</t>
  </si>
  <si>
    <t>56.616   /   56.776</t>
  </si>
  <si>
    <t>435.617   /   467.767</t>
  </si>
  <si>
    <t>2.282   /   2.443</t>
  </si>
  <si>
    <t>4.696   /   4.857</t>
  </si>
  <si>
    <t>-5.422   /   -5.261</t>
  </si>
  <si>
    <t>-0.091   /   0.070</t>
  </si>
  <si>
    <t>246.533   /   278.683</t>
  </si>
  <si>
    <t>618.638   /   650.788</t>
  </si>
  <si>
    <t>28.089   /   28.250</t>
  </si>
  <si>
    <t>-0.071   /   0.090</t>
  </si>
  <si>
    <t>0.075   /   0.236</t>
  </si>
  <si>
    <t>0.221   /   0.382</t>
  </si>
  <si>
    <t>17.111   /   17.271</t>
  </si>
  <si>
    <t>26.160   /   26.320</t>
  </si>
  <si>
    <t>0.083   /   0.244</t>
  </si>
  <si>
    <t>0.173   /   0.334</t>
  </si>
  <si>
    <t>21.029   /   21.189</t>
  </si>
  <si>
    <t>2.127   /   2.288</t>
  </si>
  <si>
    <t>-0.191   /   -0.030</t>
  </si>
  <si>
    <t>-0.181   /   -0.020</t>
  </si>
  <si>
    <t>-0.059   /   0.102</t>
  </si>
  <si>
    <t>1.874   /   2.035</t>
  </si>
  <si>
    <t>0.025   /   0.186</t>
  </si>
  <si>
    <t>29.380   /   29.541</t>
  </si>
  <si>
    <t>29.316   /   29.476</t>
  </si>
  <si>
    <t>619.228   /   651.378</t>
  </si>
  <si>
    <t>1248.634   /   1280.784</t>
  </si>
  <si>
    <t>1312.925   /   1345.075</t>
  </si>
  <si>
    <t>558.925   /   591.075</t>
  </si>
  <si>
    <t>560.925   /   593.075</t>
  </si>
  <si>
    <t>611.780   /   643.930</t>
  </si>
  <si>
    <t>618.042   /   650.192</t>
  </si>
  <si>
    <t>619.231   /   651.381</t>
  </si>
  <si>
    <t>-5.649   /   -5.488</t>
  </si>
  <si>
    <t>-66.897   /   -66.736</t>
  </si>
  <si>
    <t>600.429   /   632.579</t>
  </si>
  <si>
    <t>585.185   /   617.335</t>
  </si>
  <si>
    <t>8.852   /   9.012</t>
  </si>
  <si>
    <t>88.922   /   121.072</t>
  </si>
  <si>
    <t>86.090   /   118.240</t>
  </si>
  <si>
    <t>415.069   /   447.219</t>
  </si>
  <si>
    <t>-32.610   /   -32.449</t>
  </si>
  <si>
    <t>394.017   /   426.167</t>
  </si>
  <si>
    <t>-33.489   /   -33.328</t>
  </si>
  <si>
    <t>-31.489   /   -31.328</t>
  </si>
  <si>
    <t>364.375   /   396.525</t>
  </si>
  <si>
    <t>-0.336   /   -0.175</t>
  </si>
  <si>
    <t>404.956   /   437.106</t>
  </si>
  <si>
    <t>43.798   /   43.959</t>
  </si>
  <si>
    <t>19.743   /   19.904</t>
  </si>
  <si>
    <t>-9.247   /   -9.087</t>
  </si>
  <si>
    <t>-9.426   /   -9.265</t>
  </si>
  <si>
    <t>351.613   /   383.763</t>
  </si>
  <si>
    <t>0.373   /   0.533</t>
  </si>
  <si>
    <t>-33.465   /   -33.304</t>
  </si>
  <si>
    <t>0.722   /   0.883</t>
  </si>
  <si>
    <t>1.684   /   1.845</t>
  </si>
  <si>
    <t>16.727   /   16.888</t>
  </si>
  <si>
    <t>15.529   /   15.690</t>
  </si>
  <si>
    <t>199.957   /   232.107</t>
  </si>
  <si>
    <t>618.270   /   650.420</t>
  </si>
  <si>
    <t>607.127   /   639.277</t>
  </si>
  <si>
    <t>608.490   /   640.639</t>
  </si>
  <si>
    <t>542.818   /   574.968</t>
  </si>
  <si>
    <t>601.057   /   633.207</t>
  </si>
  <si>
    <t>554.844   /   586.994</t>
  </si>
  <si>
    <t>17.020   /   17.181</t>
  </si>
  <si>
    <t>619.000   /   651.150</t>
  </si>
  <si>
    <t>17.593   /   17.753</t>
  </si>
  <si>
    <t>618.644   /   650.794</t>
  </si>
  <si>
    <t>2070.529   /   2102.679</t>
  </si>
  <si>
    <t>1469.675   /   1501.825</t>
  </si>
  <si>
    <t>653.500   /   685.650</t>
  </si>
  <si>
    <t>657.195   /   689.345</t>
  </si>
  <si>
    <t>26.995   /   27.156</t>
  </si>
  <si>
    <t>52.555   /   52.716</t>
  </si>
  <si>
    <t>21.995   /   22.156</t>
  </si>
  <si>
    <t>55.004   /   55.165</t>
  </si>
  <si>
    <t>-41.988   /   -41.827</t>
  </si>
  <si>
    <t>152.375   /   184.525</t>
  </si>
  <si>
    <t>-223.708   /   -223.547</t>
  </si>
  <si>
    <t>71.695   /   71.856</t>
  </si>
  <si>
    <t>42.400   /   42.561</t>
  </si>
  <si>
    <t>-0.526   /   -0.365</t>
  </si>
  <si>
    <t>246.633   /   278.783</t>
  </si>
  <si>
    <t>251.352   /   283.502</t>
  </si>
  <si>
    <t>309.308   /   341.457</t>
  </si>
  <si>
    <t>478.042   /   510.192</t>
  </si>
  <si>
    <t>754.208   /   786.358</t>
  </si>
  <si>
    <t>1457.965   /   1490.115</t>
  </si>
  <si>
    <t>38.209   /   70.359</t>
  </si>
  <si>
    <t>39.974   /   72.123</t>
  </si>
  <si>
    <t>-6.762   /   -6.601</t>
  </si>
  <si>
    <t>-8.943   /   -8.783</t>
  </si>
  <si>
    <t>368.521   /   400.671</t>
  </si>
  <si>
    <t>-6.096   /   -5.935</t>
  </si>
  <si>
    <t>22.393   /   22.554</t>
  </si>
  <si>
    <t>357.656   /   389.806</t>
  </si>
  <si>
    <t>6.866   /   7.027</t>
  </si>
  <si>
    <t>-6.179   /   -6.018</t>
  </si>
  <si>
    <t>-21.902   /   -21.742</t>
  </si>
  <si>
    <t>66.018   /   98.168</t>
  </si>
  <si>
    <t>8.462   /   8.623</t>
  </si>
  <si>
    <t>16.227   /   16.388</t>
  </si>
  <si>
    <t>14.845   /   15.006</t>
  </si>
  <si>
    <t>43.698   /   43.859</t>
  </si>
  <si>
    <t>-0.165   /   -0.004</t>
  </si>
  <si>
    <t>3.920   /   4.081</t>
  </si>
  <si>
    <t>26.925   /   27.086</t>
  </si>
  <si>
    <t>-182.136   /   -181.975</t>
  </si>
  <si>
    <t>23.393   /   23.554</t>
  </si>
  <si>
    <t>2.668   /   2.829</t>
  </si>
  <si>
    <t>5.838   /   5.999</t>
  </si>
  <si>
    <t>7.377   /   7.538</t>
  </si>
  <si>
    <t>3.145   /   3.306</t>
  </si>
  <si>
    <t>320.845   /   352.995</t>
  </si>
  <si>
    <t>56.684   /   56.845</t>
  </si>
  <si>
    <t>0.855   /   1.016</t>
  </si>
  <si>
    <t>439.951   /   472.101</t>
  </si>
  <si>
    <t>64.846   /   96.996</t>
  </si>
  <si>
    <t>65.832   /   97.982</t>
  </si>
  <si>
    <t>5.102   /   5.263</t>
  </si>
  <si>
    <t>-11.685   /   -11.524</t>
  </si>
  <si>
    <t>66.418   /   98.568</t>
  </si>
  <si>
    <t>2.272   /   2.433</t>
  </si>
  <si>
    <t>46.855   /   79.005</t>
  </si>
  <si>
    <t>50.035   /   82.185</t>
  </si>
  <si>
    <t>53.103   /   85.253</t>
  </si>
  <si>
    <t>611.057   /   643.207</t>
  </si>
  <si>
    <t>629.242   /   661.392</t>
  </si>
  <si>
    <t>14.771   /   14.932</t>
  </si>
  <si>
    <t>64.445   /   64.606</t>
  </si>
  <si>
    <t>31.886   /   32.047</t>
  </si>
  <si>
    <t>1.935   /   2.095</t>
  </si>
  <si>
    <t>33.304   /   33.465</t>
  </si>
  <si>
    <t>2.033   /   2.193</t>
  </si>
  <si>
    <t>0.051   /   0.212</t>
  </si>
  <si>
    <t>1.822   /   1.983</t>
  </si>
  <si>
    <t>-0.065   /   0.096</t>
  </si>
  <si>
    <t>68.999   /   69.160</t>
  </si>
  <si>
    <t>58.793   /   58.954</t>
  </si>
  <si>
    <t>-0.763   /   -0.602</t>
  </si>
  <si>
    <t>8.359   /   8.519</t>
  </si>
  <si>
    <t>21.368   /   21.529</t>
  </si>
  <si>
    <t>26.400   /   26.561</t>
  </si>
  <si>
    <t>32.444   /   32.606</t>
  </si>
  <si>
    <t>28.732   /   28.893</t>
  </si>
  <si>
    <t>14.187   /   14.349</t>
  </si>
  <si>
    <t>33.919   /   34.081</t>
  </si>
  <si>
    <t>128.300   /   160.586</t>
  </si>
  <si>
    <t>128.073   /   160.359</t>
  </si>
  <si>
    <t>24.370   /   24.531</t>
  </si>
  <si>
    <t>35.630   /   35.792</t>
  </si>
  <si>
    <t>23.269   /   23.430</t>
  </si>
  <si>
    <t>23.895   /   24.056</t>
  </si>
  <si>
    <t>2.969   /   3.131</t>
  </si>
  <si>
    <t>3.138   /   3.300</t>
  </si>
  <si>
    <t>5.159   /   5.321</t>
  </si>
  <si>
    <t>5.119   /   5.281</t>
  </si>
  <si>
    <t>-10.096   /   -9.935</t>
  </si>
  <si>
    <t>-6.650   /   -6.488</t>
  </si>
  <si>
    <t>0.000   /   0.161</t>
  </si>
  <si>
    <t>1137.156   /   1169.442</t>
  </si>
  <si>
    <t>1.788   /   1.950</t>
  </si>
  <si>
    <t>1.794   /   1.956</t>
  </si>
  <si>
    <t>1.229   /   1.391</t>
  </si>
  <si>
    <t>22.678   /   22.840</t>
  </si>
  <si>
    <t>26.678   /   26.840</t>
  </si>
  <si>
    <t>0.076   /   0.238</t>
  </si>
  <si>
    <t>-62.070   /   -61.908</t>
  </si>
  <si>
    <t>3.611   /   3.773</t>
  </si>
  <si>
    <t>3.084   /   3.246</t>
  </si>
  <si>
    <t>56.878   /   57.040</t>
  </si>
  <si>
    <t>1.814   /   1.976</t>
  </si>
  <si>
    <t>-0.285   /   -0.124</t>
  </si>
  <si>
    <t>-0.109   /   0.053</t>
  </si>
  <si>
    <t>-0.298   /   -0.137</t>
  </si>
  <si>
    <t>-0.483   /   -0.322</t>
  </si>
  <si>
    <t>-0.608   /   -0.446</t>
  </si>
  <si>
    <t>11.331   /   11.493</t>
  </si>
  <si>
    <t>-0.230   /   -0.068</t>
  </si>
  <si>
    <t>26.798   /   26.959</t>
  </si>
  <si>
    <t>0.022   /   0.183</t>
  </si>
  <si>
    <t>-0.137   /   0.024</t>
  </si>
  <si>
    <t>-0.029   /   0.133</t>
  </si>
  <si>
    <t>-10.905   /   -10.744</t>
  </si>
  <si>
    <t>1.919   /   2.080</t>
  </si>
  <si>
    <t>-0.133   /   0.029</t>
  </si>
  <si>
    <t>6.865   /   7.027</t>
  </si>
  <si>
    <t>70.249   /   70.410</t>
  </si>
  <si>
    <t>430.450   /   462.736</t>
  </si>
  <si>
    <t>2.583   /   2.745</t>
  </si>
  <si>
    <t>16.835   /   16.996</t>
  </si>
  <si>
    <t>189.245   /   221.531</t>
  </si>
  <si>
    <t>-0.163   /   -0.001</t>
  </si>
  <si>
    <t>53.648   /   53.810</t>
  </si>
  <si>
    <t>1.971   /   2.132</t>
  </si>
  <si>
    <t>-0.093   /   0.068</t>
  </si>
  <si>
    <t>-0.290   /   -0.129</t>
  </si>
  <si>
    <t>66.817   /   99.103</t>
  </si>
  <si>
    <t>1.729   /   1.890</t>
  </si>
  <si>
    <t>-0.236   /   -0.074</t>
  </si>
  <si>
    <t>-92.886   /   -92.725</t>
  </si>
  <si>
    <t>-7.075   /   -6.913</t>
  </si>
  <si>
    <t>430.100   /   462.386</t>
  </si>
  <si>
    <t>70.436   /   70.598</t>
  </si>
  <si>
    <t>8.768   /   8.929</t>
  </si>
  <si>
    <t>526.121   /   558.407</t>
  </si>
  <si>
    <t>338.924   /   371.210</t>
  </si>
  <si>
    <t>-8.709   /   -8.548</t>
  </si>
  <si>
    <t>-20.667   /   -20.505</t>
  </si>
  <si>
    <t>-10.984   /   -10.823</t>
  </si>
  <si>
    <t>-20.328   /   -20.167</t>
  </si>
  <si>
    <t>62.286   /   94.572</t>
  </si>
  <si>
    <t>64.336   /   96.622</t>
  </si>
  <si>
    <t>274.821   /   307.107</t>
  </si>
  <si>
    <t>62.105   /   62.267</t>
  </si>
  <si>
    <t>491.487   /   523.773</t>
  </si>
  <si>
    <t>446.487   /   478.773</t>
  </si>
  <si>
    <t>19.919   /   20.081</t>
  </si>
  <si>
    <t>-9.236   /   -9.075</t>
  </si>
  <si>
    <t>362.863   /   395.149</t>
  </si>
  <si>
    <t>385.621   /   417.907</t>
  </si>
  <si>
    <t>7.372   /   7.534</t>
  </si>
  <si>
    <t>7.913   /   8.074</t>
  </si>
  <si>
    <t>614.305   /   646.591</t>
  </si>
  <si>
    <t>18.278   /   18.440</t>
  </si>
  <si>
    <t>602.830   /   635.116</t>
  </si>
  <si>
    <t>1.548   /   1.709</t>
  </si>
  <si>
    <t>-0.068   /   0.093</t>
  </si>
  <si>
    <t>1.704   /   1.866</t>
  </si>
  <si>
    <t>2.064   /   2.225</t>
  </si>
  <si>
    <t>5.109   /   5.271</t>
  </si>
  <si>
    <t>4.319   /   4.481</t>
  </si>
  <si>
    <t>1.871   /   2.032</t>
  </si>
  <si>
    <t>-0.066   /   0.095</t>
  </si>
  <si>
    <t>5.009   /   5.171</t>
  </si>
  <si>
    <t>36.321   /   36.482</t>
  </si>
  <si>
    <t>35.032   /   35.194</t>
  </si>
  <si>
    <t>334.987   /   367.273</t>
  </si>
  <si>
    <t>189.776   /   222.062</t>
  </si>
  <si>
    <t>36.518   /   36.679</t>
  </si>
  <si>
    <t>619.772   /   652.058</t>
  </si>
  <si>
    <t>-10.581   /   -10.419</t>
  </si>
  <si>
    <t>354.258   /   386.545</t>
  </si>
  <si>
    <t>342.766   /   375.052</t>
  </si>
  <si>
    <t>517.257   /   549.543</t>
  </si>
  <si>
    <t>631.299   /   663.585</t>
  </si>
  <si>
    <t>615.250   /   647.536</t>
  </si>
  <si>
    <t>613.539   /   645.825</t>
  </si>
  <si>
    <t>663.545   /   695.831</t>
  </si>
  <si>
    <t>8.359   /   8.520</t>
  </si>
  <si>
    <t>7.147   /   7.308</t>
  </si>
  <si>
    <t>17.261   /   17.422</t>
  </si>
  <si>
    <t>679.545   /   711.831</t>
  </si>
  <si>
    <t>23.798   /   23.959</t>
  </si>
  <si>
    <t>19.099   /   19.261</t>
  </si>
  <si>
    <t>8.187   /   8.349</t>
  </si>
  <si>
    <t>-68.957   /   -68.796</t>
  </si>
  <si>
    <t>12.403   /   12.565</t>
  </si>
  <si>
    <t>9.123   /   9.284</t>
  </si>
  <si>
    <t>8.458   /   8.619</t>
  </si>
  <si>
    <t>-137.834   /   -137.673</t>
  </si>
  <si>
    <t>28.279   /   28.440</t>
  </si>
  <si>
    <t>-6.681   /   -6.519</t>
  </si>
  <si>
    <t>372.868   /   405.154</t>
  </si>
  <si>
    <t>1.998   /   2.159</t>
  </si>
  <si>
    <t>596.651   /   628.937</t>
  </si>
  <si>
    <t>642.021   /   674.307</t>
  </si>
  <si>
    <t>609.032   /   641.318</t>
  </si>
  <si>
    <t>19.364   /   19.526</t>
  </si>
  <si>
    <t>657.336   /   689.622</t>
  </si>
  <si>
    <t>7.844   /   8.005</t>
  </si>
  <si>
    <t>-8.587   /   -8.425</t>
  </si>
  <si>
    <t>509.203   /   541.489</t>
  </si>
  <si>
    <t>-8.506   /   -8.345</t>
  </si>
  <si>
    <t>467.031   /   499.317</t>
  </si>
  <si>
    <t>584.421   /   616.707</t>
  </si>
  <si>
    <t>-16.137   /   -15.976</t>
  </si>
  <si>
    <t>-145.834   /   -145.673</t>
  </si>
  <si>
    <t>10217.018   /   10249.304</t>
  </si>
  <si>
    <t>92.468   /   124.754</t>
  </si>
  <si>
    <t>13.495   /   13.656</t>
  </si>
  <si>
    <t>688.941   /   721.227</t>
  </si>
  <si>
    <t>15.169   /   15.331</t>
  </si>
  <si>
    <t>12.771   /   12.932</t>
  </si>
  <si>
    <t>14.687   /   14.849</t>
  </si>
  <si>
    <t>4.069   /   4.231</t>
  </si>
  <si>
    <t>-7.162   /   -7.001</t>
  </si>
  <si>
    <t>61.458   /   61.619</t>
  </si>
  <si>
    <t>3.641   /   3.802</t>
  </si>
  <si>
    <t>3.069   /   3.231</t>
  </si>
  <si>
    <t>57.891   /   58.053</t>
  </si>
  <si>
    <t>4.400   /   4.561</t>
  </si>
  <si>
    <t>-0.071   /   0.091</t>
  </si>
  <si>
    <t>-0.208   /   -0.046</t>
  </si>
  <si>
    <t>1.904   /   2.066</t>
  </si>
  <si>
    <t>1.958   /   2.120</t>
  </si>
  <si>
    <t>1.213   /   1.375</t>
  </si>
  <si>
    <t>1.954   /   2.116</t>
  </si>
  <si>
    <t>-0.238   /   -0.077</t>
  </si>
  <si>
    <t>2.132   /   2.293</t>
  </si>
  <si>
    <t>-3.399   /   -3.238</t>
  </si>
  <si>
    <t>23.421   /   23.583</t>
  </si>
  <si>
    <t>55.041   /   55.203</t>
  </si>
  <si>
    <t>0.081   /   0.242</t>
  </si>
  <si>
    <t>435.421   /   467.707</t>
  </si>
  <si>
    <t>56.359   /   56.521</t>
  </si>
  <si>
    <t>435.021   /   467.307</t>
  </si>
  <si>
    <t>2.194   /   2.355</t>
  </si>
  <si>
    <t>4.696   /   4.858</t>
  </si>
  <si>
    <t>1.591   /   1.753</t>
  </si>
  <si>
    <t>247.723   /   280.010</t>
  </si>
  <si>
    <t>0.128   /   0.290</t>
  </si>
  <si>
    <t>618.829   /   651.115</t>
  </si>
  <si>
    <t>28.129   /   28.291</t>
  </si>
  <si>
    <t>0.074   /   0.235</t>
  </si>
  <si>
    <t>0.426   /   0.588</t>
  </si>
  <si>
    <t>16.527   /   16.688</t>
  </si>
  <si>
    <t>24.710   /   24.872</t>
  </si>
  <si>
    <t>0.097   /   0.258</t>
  </si>
  <si>
    <t>0.187   /   0.348</t>
  </si>
  <si>
    <t>20.447   /   20.608</t>
  </si>
  <si>
    <t>0.083   /   0.245</t>
  </si>
  <si>
    <t>-0.059   /   0.103</t>
  </si>
  <si>
    <t>-0.050   /   0.111</t>
  </si>
  <si>
    <t>1.882   /   2.044</t>
  </si>
  <si>
    <t>29.318   /   29.480</t>
  </si>
  <si>
    <t>29.309   /   29.471</t>
  </si>
  <si>
    <t>619.419   /   651.705</t>
  </si>
  <si>
    <t>1249.452   /   1281.738</t>
  </si>
  <si>
    <t>1313.655   /   1345.941</t>
  </si>
  <si>
    <t>558.857   /   591.143</t>
  </si>
  <si>
    <t>560.857   /   593.143</t>
  </si>
  <si>
    <t>611.677   /   643.963</t>
  </si>
  <si>
    <t>617.939   /   650.225</t>
  </si>
  <si>
    <t>619.545   /   651.831</t>
  </si>
  <si>
    <t>-6.086   /   -5.925</t>
  </si>
  <si>
    <t>0.969   /   1.131</t>
  </si>
  <si>
    <t>-66.070   /   -65.908</t>
  </si>
  <si>
    <t>596.043   /   628.329</t>
  </si>
  <si>
    <t>584.984   /   617.270</t>
  </si>
  <si>
    <t>8.829   /   8.990</t>
  </si>
  <si>
    <t>8.454   /   8.616</t>
  </si>
  <si>
    <t>86.494   /   118.780</t>
  </si>
  <si>
    <t>83.684   /   115.970</t>
  </si>
  <si>
    <t>414.497   /   446.783</t>
  </si>
  <si>
    <t>-32.118   /   -31.956</t>
  </si>
  <si>
    <t>18.419   /   18.581</t>
  </si>
  <si>
    <t>393.965   /   426.251</t>
  </si>
  <si>
    <t>-33.075   /   -32.914</t>
  </si>
  <si>
    <t>-31.075   /   -30.914</t>
  </si>
  <si>
    <t>364.311   /   396.597</t>
  </si>
  <si>
    <t>404.905   /   437.191</t>
  </si>
  <si>
    <t>43.279   /   43.441</t>
  </si>
  <si>
    <t>19.214   /   19.375</t>
  </si>
  <si>
    <t>-9.230   /   -9.069</t>
  </si>
  <si>
    <t>-9.417   /   -9.256</t>
  </si>
  <si>
    <t>351.601   /   383.887</t>
  </si>
  <si>
    <t>0.372   /   0.534</t>
  </si>
  <si>
    <t>-33.265   /   -33.103</t>
  </si>
  <si>
    <t>1.199   /   1.360</t>
  </si>
  <si>
    <t>1.683   /   1.845</t>
  </si>
  <si>
    <t>16.798   /   16.959</t>
  </si>
  <si>
    <t>15.505   /   15.666</t>
  </si>
  <si>
    <t>-5.174   /   -5.013</t>
  </si>
  <si>
    <t>201.955   /   234.241</t>
  </si>
  <si>
    <t>618.711   /   650.997</t>
  </si>
  <si>
    <t>607.577   /   639.863</t>
  </si>
  <si>
    <t>608.803   /   641.090</t>
  </si>
  <si>
    <t>542.304   /   574.590</t>
  </si>
  <si>
    <t>600.021   /   632.307</t>
  </si>
  <si>
    <t>554.497   /   586.783</t>
  </si>
  <si>
    <t>3.276   /   3.437</t>
  </si>
  <si>
    <t>17.099   /   17.261</t>
  </si>
  <si>
    <t>619.321   /   651.607</t>
  </si>
  <si>
    <t>17.678   /   17.840</t>
  </si>
  <si>
    <t>617.513   /   649.799</t>
  </si>
  <si>
    <t>2072.637   /   2104.923</t>
  </si>
  <si>
    <t>1469.607   /   1501.893</t>
  </si>
  <si>
    <t>654.139   /   686.425</t>
  </si>
  <si>
    <t>657.433   /   689.719</t>
  </si>
  <si>
    <t>52.552   /   52.714</t>
  </si>
  <si>
    <t>0.169   /   0.331</t>
  </si>
  <si>
    <t>55.001   /   55.163</t>
  </si>
  <si>
    <t>-29.858   /   -29.697</t>
  </si>
  <si>
    <t>153.814   /   186.100</t>
  </si>
  <si>
    <t>-225.565   /   -225.403</t>
  </si>
  <si>
    <t>42.169   /   42.330</t>
  </si>
  <si>
    <t>-0.685   /   -0.523</t>
  </si>
  <si>
    <t>-0.526   /   -0.364</t>
  </si>
  <si>
    <t>247.823   /   280.110</t>
  </si>
  <si>
    <t>246.721   /   279.007</t>
  </si>
  <si>
    <t>317.490   /   349.776</t>
  </si>
  <si>
    <t>478.939   /   511.225</t>
  </si>
  <si>
    <t>754.097   /   786.383</t>
  </si>
  <si>
    <t>1458.782   /   1491.068</t>
  </si>
  <si>
    <t>38.160   /   70.446</t>
  </si>
  <si>
    <t>39.924   /   72.210</t>
  </si>
  <si>
    <t>-6.680   /   -6.518</t>
  </si>
  <si>
    <t>-8.863   /   -8.702</t>
  </si>
  <si>
    <t>368.956   /   401.242</t>
  </si>
  <si>
    <t>-6.083   /   -5.922</t>
  </si>
  <si>
    <t>14.832   /   14.994</t>
  </si>
  <si>
    <t>358.090   /   390.376</t>
  </si>
  <si>
    <t>-6.746   /   -6.584</t>
  </si>
  <si>
    <t>-24.703   /   -24.542</t>
  </si>
  <si>
    <t>65.705   /   97.991</t>
  </si>
  <si>
    <t>8.939   /   9.100</t>
  </si>
  <si>
    <t>16.298   /   16.459</t>
  </si>
  <si>
    <t>14.641   /   14.802</t>
  </si>
  <si>
    <t>43.179   /   43.341</t>
  </si>
  <si>
    <t>3.919   /   4.081</t>
  </si>
  <si>
    <t>26.703   /   26.864</t>
  </si>
  <si>
    <t>-184.635   /   -184.473</t>
  </si>
  <si>
    <t>2.573   /   2.735</t>
  </si>
  <si>
    <t>5.728   /   5.890</t>
  </si>
  <si>
    <t>3.196   /   3.357</t>
  </si>
  <si>
    <t>7.464   /   7.626</t>
  </si>
  <si>
    <t>3.622   /   3.783</t>
  </si>
  <si>
    <t>0.919   /   1.081</t>
  </si>
  <si>
    <t>318.821   /   351.107</t>
  </si>
  <si>
    <t>56.461   /   56.623</t>
  </si>
  <si>
    <t>439.868   /   472.154</t>
  </si>
  <si>
    <t>64.535   /   96.821</t>
  </si>
  <si>
    <t>65.520   /   97.806</t>
  </si>
  <si>
    <t>5.579   /   5.740</t>
  </si>
  <si>
    <t>-11.786   /   -11.624</t>
  </si>
  <si>
    <t>66.078   /   98.364</t>
  </si>
  <si>
    <t>2.398   /   2.559</t>
  </si>
  <si>
    <t>46.691   /   78.977</t>
  </si>
  <si>
    <t>49.873   /   82.159</t>
  </si>
  <si>
    <t>53.115   /   85.401</t>
  </si>
  <si>
    <t>610.021   /   642.307</t>
  </si>
  <si>
    <t>629.711   /   661.997</t>
  </si>
  <si>
    <t>25.644   /   25.806</t>
  </si>
  <si>
    <t>-1.720   /   -1.558</t>
  </si>
  <si>
    <t>14.971   /   15.133</t>
  </si>
  <si>
    <t>64.719   /   64.881</t>
  </si>
  <si>
    <t>32.046   /   32.208</t>
  </si>
  <si>
    <t>1.924   /   2.086</t>
  </si>
  <si>
    <t>33.103   /   33.265</t>
  </si>
  <si>
    <t>2.041   /   2.202</t>
  </si>
  <si>
    <t>0.051   /   0.213</t>
  </si>
  <si>
    <t>1.839   /   2.000</t>
  </si>
  <si>
    <t>69.227   /   69.389</t>
  </si>
  <si>
    <t>59.017   /   59.178</t>
  </si>
  <si>
    <t>-0.998   /   -0.837</t>
  </si>
  <si>
    <t>8.382   /   8.543</t>
  </si>
  <si>
    <t>21.371   /   21.534</t>
  </si>
  <si>
    <t>26.282   /   26.444</t>
  </si>
  <si>
    <t>32.450   /   32.612</t>
  </si>
  <si>
    <t>28.625   /   28.787</t>
  </si>
  <si>
    <t>13.974   /   14.136</t>
  </si>
  <si>
    <t>33.782   /   33.944</t>
  </si>
  <si>
    <t>127.516   /   159.935</t>
  </si>
  <si>
    <t>126.811   /   159.230</t>
  </si>
  <si>
    <t>24.214   /   24.376</t>
  </si>
  <si>
    <t>35.622   /   35.784</t>
  </si>
  <si>
    <t>23.224   /   23.386</t>
  </si>
  <si>
    <t>23.966   /   24.128</t>
  </si>
  <si>
    <t>3.137   /   3.299</t>
  </si>
  <si>
    <t>-10.087   /   -9.925</t>
  </si>
  <si>
    <t>-7.065   /   -6.903</t>
  </si>
  <si>
    <t>-0.001   /   0.161</t>
  </si>
  <si>
    <t>1122.258   /   1154.677</t>
  </si>
  <si>
    <t>1.756   /   1.919</t>
  </si>
  <si>
    <t>1.778   /   1.940</t>
  </si>
  <si>
    <t>1.112   /   1.274</t>
  </si>
  <si>
    <t>22.772   /   22.934</t>
  </si>
  <si>
    <t>26.772   /   26.934</t>
  </si>
  <si>
    <t>0.077   /   0.239</t>
  </si>
  <si>
    <t>-62.185   /   -62.023</t>
  </si>
  <si>
    <t>3.613   /   3.775</t>
  </si>
  <si>
    <t>3.068   /   3.230</t>
  </si>
  <si>
    <t>56.887   /   57.049</t>
  </si>
  <si>
    <t>1.798   /   1.960</t>
  </si>
  <si>
    <t>-0.216   /   -0.054</t>
  </si>
  <si>
    <t>-0.262   /   -0.100</t>
  </si>
  <si>
    <t>-0.433   /   -0.271</t>
  </si>
  <si>
    <t>11.378   /   11.540</t>
  </si>
  <si>
    <t>-0.234   /   -0.072</t>
  </si>
  <si>
    <t>26.936   /   27.098</t>
  </si>
  <si>
    <t>0.026   /   0.188</t>
  </si>
  <si>
    <t>-0.136   /   0.026</t>
  </si>
  <si>
    <t>-0.179   /   -0.017</t>
  </si>
  <si>
    <t>-0.025   /   0.137</t>
  </si>
  <si>
    <t>1.828   /   1.990</t>
  </si>
  <si>
    <t>-11.276   /   -11.114</t>
  </si>
  <si>
    <t>1.920   /   2.082</t>
  </si>
  <si>
    <t>-0.142   /   0.020</t>
  </si>
  <si>
    <t>6.859   /   7.021</t>
  </si>
  <si>
    <t>70.164   /   70.326</t>
  </si>
  <si>
    <t>429.844   /   462.263</t>
  </si>
  <si>
    <t>1.697   /   1.859</t>
  </si>
  <si>
    <t>2.598   /   2.760</t>
  </si>
  <si>
    <t>12.237   /   12.399</t>
  </si>
  <si>
    <t>16.929   /   17.091</t>
  </si>
  <si>
    <t>188.593   /   221.013</t>
  </si>
  <si>
    <t>-0.172   /   -0.010</t>
  </si>
  <si>
    <t>53.335   /   53.497</t>
  </si>
  <si>
    <t>1.976   /   2.138</t>
  </si>
  <si>
    <t>-0.093   /   0.069</t>
  </si>
  <si>
    <t>-0.221   /   -0.059</t>
  </si>
  <si>
    <t>66.751   /   99.170</t>
  </si>
  <si>
    <t>1.732   /   1.894</t>
  </si>
  <si>
    <t>-0.211   /   -0.048</t>
  </si>
  <si>
    <t>-91.972   /   -91.810</t>
  </si>
  <si>
    <t>-7.112   /   -6.950</t>
  </si>
  <si>
    <t>429.494   /   461.913</t>
  </si>
  <si>
    <t>70.413   /   70.575</t>
  </si>
  <si>
    <t>8.857   /   9.019</t>
  </si>
  <si>
    <t>526.746   /   559.165</t>
  </si>
  <si>
    <t>15.995   /   16.157</t>
  </si>
  <si>
    <t>334.870   /   367.289</t>
  </si>
  <si>
    <t>-9.566   /   -9.404</t>
  </si>
  <si>
    <t>-11.764   /   -11.601</t>
  </si>
  <si>
    <t>-20.328   /   -20.166</t>
  </si>
  <si>
    <t>62.181   /   94.600</t>
  </si>
  <si>
    <t>64.404   /   96.823</t>
  </si>
  <si>
    <t>271.554   /   303.973</t>
  </si>
  <si>
    <t>61.739   /   61.901</t>
  </si>
  <si>
    <t>490.416   /   522.836</t>
  </si>
  <si>
    <t>445.416   /   477.836</t>
  </si>
  <si>
    <t>-9.942   /   -9.780</t>
  </si>
  <si>
    <t>362.100   /   394.520</t>
  </si>
  <si>
    <t>10.132   /   10.294</t>
  </si>
  <si>
    <t>383.222   /   415.642</t>
  </si>
  <si>
    <t>8.043   /   8.206</t>
  </si>
  <si>
    <t>614.950   /   647.369</t>
  </si>
  <si>
    <t>18.270   /   18.432</t>
  </si>
  <si>
    <t>603.444   /   635.864</t>
  </si>
  <si>
    <t>1.538   /   1.700</t>
  </si>
  <si>
    <t>-0.068   /   0.094</t>
  </si>
  <si>
    <t>1.688   /   1.850</t>
  </si>
  <si>
    <t>2.067   /   2.229</t>
  </si>
  <si>
    <t>1.876   /   2.038</t>
  </si>
  <si>
    <t>-0.066   /   0.096</t>
  </si>
  <si>
    <t>36.240   /   36.402</t>
  </si>
  <si>
    <t>35.014   /   35.176</t>
  </si>
  <si>
    <t>334.744   /   367.164</t>
  </si>
  <si>
    <t>189.627   /   222.046</t>
  </si>
  <si>
    <t>36.470   /   36.632</t>
  </si>
  <si>
    <t>617.877   /   650.296</t>
  </si>
  <si>
    <t>354.677   /   387.096</t>
  </si>
  <si>
    <t>342.040   /   374.460</t>
  </si>
  <si>
    <t>517.190   /   549.610</t>
  </si>
  <si>
    <t>631.750   /   664.170</t>
  </si>
  <si>
    <t>615.896   /   648.316</t>
  </si>
  <si>
    <t>613.353   /   645.772</t>
  </si>
  <si>
    <t>663.986   /   696.406</t>
  </si>
  <si>
    <t>8.428   /   8.590</t>
  </si>
  <si>
    <t>7.146   /   7.308</t>
  </si>
  <si>
    <t>17.307   /   17.469</t>
  </si>
  <si>
    <t>-0.332   /   -0.170</t>
  </si>
  <si>
    <t>679.986   /   712.406</t>
  </si>
  <si>
    <t>23.936   /   24.098</t>
  </si>
  <si>
    <t>19.146   /   19.308</t>
  </si>
  <si>
    <t>7.974   /   8.136</t>
  </si>
  <si>
    <t>-68.221   /   -68.059</t>
  </si>
  <si>
    <t>-4.616   /   -4.454</t>
  </si>
  <si>
    <t>12.289   /   12.451</t>
  </si>
  <si>
    <t>8.900   /   9.062</t>
  </si>
  <si>
    <t>8.078   /   8.240</t>
  </si>
  <si>
    <t>-136.360   /   -136.198</t>
  </si>
  <si>
    <t>20.563   /   20.725</t>
  </si>
  <si>
    <t>30.683   /   30.846</t>
  </si>
  <si>
    <t>-6.691   /   -6.529</t>
  </si>
  <si>
    <t>373.272   /   405.691</t>
  </si>
  <si>
    <t>1.998   /   2.160</t>
  </si>
  <si>
    <t>591.198   /   623.617</t>
  </si>
  <si>
    <t>640.200   /   672.619</t>
  </si>
  <si>
    <t>2.679   /   2.841</t>
  </si>
  <si>
    <t>603.524   /   635.944</t>
  </si>
  <si>
    <t>19.408   /   19.570</t>
  </si>
  <si>
    <t>657.983   /   690.402</t>
  </si>
  <si>
    <t>-8.513   /   -8.351</t>
  </si>
  <si>
    <t>509.936   /   542.356</t>
  </si>
  <si>
    <t>-8.431   /   -8.269</t>
  </si>
  <si>
    <t>466.234   /   498.654</t>
  </si>
  <si>
    <t>578.863   /   611.282</t>
  </si>
  <si>
    <t>-16.136   /   -15.974</t>
  </si>
  <si>
    <t>-144.360   /   -144.198</t>
  </si>
  <si>
    <t>10198.161   /   10230.581</t>
  </si>
  <si>
    <t>91.413   /   123.832</t>
  </si>
  <si>
    <t>13.499   /   13.662</t>
  </si>
  <si>
    <t>688.381   /   720.800</t>
  </si>
  <si>
    <t>12.765   /   12.927</t>
  </si>
  <si>
    <t>14.474   /   14.636</t>
  </si>
  <si>
    <t>-7.356   /   -7.194</t>
  </si>
  <si>
    <t>61.285   /   61.447</t>
  </si>
  <si>
    <t>3.719   /   3.881</t>
  </si>
  <si>
    <t>57.577   /   57.739</t>
  </si>
  <si>
    <t>4.399   /   4.561</t>
  </si>
  <si>
    <t>-0.209   /   -0.047</t>
  </si>
  <si>
    <t>1.888   /   2.050</t>
  </si>
  <si>
    <t>1.956   /   2.118</t>
  </si>
  <si>
    <t>1.938   /   2.100</t>
  </si>
  <si>
    <t>-0.186   /   -0.024</t>
  </si>
  <si>
    <t>2.133   /   2.295</t>
  </si>
  <si>
    <t>-3.399   /   -3.237</t>
  </si>
  <si>
    <t>23.423   /   23.585</t>
  </si>
  <si>
    <t>55.038   /   55.200</t>
  </si>
  <si>
    <t>0.079   /   0.241</t>
  </si>
  <si>
    <t>434.808   /   467.228</t>
  </si>
  <si>
    <t>56.126   /   56.288</t>
  </si>
  <si>
    <t>434.408   /   466.828</t>
  </si>
  <si>
    <t>-5.423   /   -5.261</t>
  </si>
  <si>
    <t>-0.091   /   0.071</t>
  </si>
  <si>
    <t>247.437   /   279.857</t>
  </si>
  <si>
    <t>0.127   /   0.289</t>
  </si>
  <si>
    <t>619.275   /   651.694</t>
  </si>
  <si>
    <t>28.122   /   28.285</t>
  </si>
  <si>
    <t>-0.072   /   0.090</t>
  </si>
  <si>
    <t>0.073   /   0.235</t>
  </si>
  <si>
    <t>0.347   /   0.509</t>
  </si>
  <si>
    <t>15.404   /   15.566</t>
  </si>
  <si>
    <t>22.639   /   22.801</t>
  </si>
  <si>
    <t>0.114   /   0.276</t>
  </si>
  <si>
    <t>0.204   /   0.366</t>
  </si>
  <si>
    <t>19.299   /   19.461</t>
  </si>
  <si>
    <t>2.128   /   2.290</t>
  </si>
  <si>
    <t>-0.191   /   -0.029</t>
  </si>
  <si>
    <t>-0.181   /   -0.019</t>
  </si>
  <si>
    <t>-0.051   /   0.111</t>
  </si>
  <si>
    <t>-0.096   /   0.066</t>
  </si>
  <si>
    <t>0.024   /   0.186</t>
  </si>
  <si>
    <t>29.099   /   29.261</t>
  </si>
  <si>
    <t>29.288   /   29.450</t>
  </si>
  <si>
    <t>619.865   /   652.284</t>
  </si>
  <si>
    <t>1250.145   /   1282.564</t>
  </si>
  <si>
    <t>1314.387   /   1346.806</t>
  </si>
  <si>
    <t>558.790   /   591.210</t>
  </si>
  <si>
    <t>560.790   /   593.210</t>
  </si>
  <si>
    <t>611.575   /   643.994</t>
  </si>
  <si>
    <t>617.836   /   650.255</t>
  </si>
  <si>
    <t>619.986   /   652.406</t>
  </si>
  <si>
    <t>-6.714   /   -6.552</t>
  </si>
  <si>
    <t>-66.185   /   -66.023</t>
  </si>
  <si>
    <t>590.454   /   622.873</t>
  </si>
  <si>
    <t>584.780   /   617.199</t>
  </si>
  <si>
    <t>8.605   /   8.767</t>
  </si>
  <si>
    <t>7.927   /   8.089</t>
  </si>
  <si>
    <t>82.125   /   114.544</t>
  </si>
  <si>
    <t>79.355   /   111.775</t>
  </si>
  <si>
    <t>0.139   /   0.301</t>
  </si>
  <si>
    <t>413.910   /   446.329</t>
  </si>
  <si>
    <t>-32.182   /   -32.020</t>
  </si>
  <si>
    <t>393.926   /   426.346</t>
  </si>
  <si>
    <t>-33.133   /   -32.971</t>
  </si>
  <si>
    <t>-31.133   /   -30.971</t>
  </si>
  <si>
    <t>364.247   /   396.667</t>
  </si>
  <si>
    <t>-0.337   /   -0.175</t>
  </si>
  <si>
    <t>405.372   /   437.792</t>
  </si>
  <si>
    <t>18.685   /   18.847</t>
  </si>
  <si>
    <t>-9.222   /   -9.059</t>
  </si>
  <si>
    <t>-9.418   /   -9.256</t>
  </si>
  <si>
    <t>351.592   /   384.012</t>
  </si>
  <si>
    <t>1.440   /   1.602</t>
  </si>
  <si>
    <t>1.682   /   1.844</t>
  </si>
  <si>
    <t>16.936   /   17.098</t>
  </si>
  <si>
    <t>15.493   /   15.655</t>
  </si>
  <si>
    <t>-5.128   /   -4.965</t>
  </si>
  <si>
    <t>204.288   /   236.708</t>
  </si>
  <si>
    <t>618.962   /   651.381</t>
  </si>
  <si>
    <t>607.840   /   640.260</t>
  </si>
  <si>
    <t>609.306   /   641.726</t>
  </si>
  <si>
    <t>542.181   /   574.601</t>
  </si>
  <si>
    <t>598.200   /   630.619</t>
  </si>
  <si>
    <t>554.379   /   586.799</t>
  </si>
  <si>
    <t>3.322   /   3.485</t>
  </si>
  <si>
    <t>17.146   /   17.308</t>
  </si>
  <si>
    <t>619.833   /   652.252</t>
  </si>
  <si>
    <t>17.771   /   17.934</t>
  </si>
  <si>
    <t>615.687   /   648.106</t>
  </si>
  <si>
    <t>2074.773   /   2107.193</t>
  </si>
  <si>
    <t>1469.540   /   1501.960</t>
  </si>
  <si>
    <t>654.712   /   687.132</t>
  </si>
  <si>
    <t>657.808   /   690.227</t>
  </si>
  <si>
    <t>26.995   /   27.157</t>
  </si>
  <si>
    <t>52.549   /   52.711</t>
  </si>
  <si>
    <t>21.995   /   22.157</t>
  </si>
  <si>
    <t>54.998   /   55.160</t>
  </si>
  <si>
    <t>-29.859   /   -29.696</t>
  </si>
  <si>
    <t>17.772   /   17.934</t>
  </si>
  <si>
    <t>155.515   /   187.934</t>
  </si>
  <si>
    <t>-227.761   /   -227.599</t>
  </si>
  <si>
    <t>72.890   /   73.052</t>
  </si>
  <si>
    <t>41.933   /   42.095</t>
  </si>
  <si>
    <t>-0.548   /   -0.386</t>
  </si>
  <si>
    <t>247.537   /   279.957</t>
  </si>
  <si>
    <t>239.088   /   271.508</t>
  </si>
  <si>
    <t>313.628   /   346.047</t>
  </si>
  <si>
    <t>479.836   /   512.255</t>
  </si>
  <si>
    <t>753.987   /   786.406</t>
  </si>
  <si>
    <t>1459.453   /   1491.872</t>
  </si>
  <si>
    <t>38.112   /   70.532</t>
  </si>
  <si>
    <t>39.878   /   72.297</t>
  </si>
  <si>
    <t>-8.875   /   -8.713</t>
  </si>
  <si>
    <t>368.889   /   401.309</t>
  </si>
  <si>
    <t>-6.300   /   -6.138</t>
  </si>
  <si>
    <t>21.904   /   22.067</t>
  </si>
  <si>
    <t>358.003   /   390.423</t>
  </si>
  <si>
    <t>-7.536   /   -7.374</t>
  </si>
  <si>
    <t>-27.319   /   -27.157</t>
  </si>
  <si>
    <t>65.402   /   97.821</t>
  </si>
  <si>
    <t>9.180   /   9.342</t>
  </si>
  <si>
    <t>16.436   /   16.598</t>
  </si>
  <si>
    <t>14.426   /   14.588</t>
  </si>
  <si>
    <t>-0.165   /   -0.003</t>
  </si>
  <si>
    <t>3.909   /   4.071</t>
  </si>
  <si>
    <t>26.484   /   26.646</t>
  </si>
  <si>
    <t>-186.763   /   -186.601</t>
  </si>
  <si>
    <t>22.904   /   23.067</t>
  </si>
  <si>
    <t>2.588   /   2.751</t>
  </si>
  <si>
    <t>5.742   /   5.904</t>
  </si>
  <si>
    <t>3.242   /   3.405</t>
  </si>
  <si>
    <t>7.295   /   7.457</t>
  </si>
  <si>
    <t>3.863   /   4.025</t>
  </si>
  <si>
    <t>315.554   /   347.973</t>
  </si>
  <si>
    <t>56.369   /   56.531</t>
  </si>
  <si>
    <t>0.855   /   1.017</t>
  </si>
  <si>
    <t>439.787   /   472.206</t>
  </si>
  <si>
    <t>64.233   /   96.653</t>
  </si>
  <si>
    <t>65.217   /   97.637</t>
  </si>
  <si>
    <t>5.820   /   5.982</t>
  </si>
  <si>
    <t>-11.525   /   -11.363</t>
  </si>
  <si>
    <t>65.746   /   98.165</t>
  </si>
  <si>
    <t>2.692   /   2.854</t>
  </si>
  <si>
    <t>46.660   /   79.080</t>
  </si>
  <si>
    <t>49.844   /   82.263</t>
  </si>
  <si>
    <t>52.861   /   85.280</t>
  </si>
  <si>
    <t>608.200   /   640.619</t>
  </si>
  <si>
    <t>629.985   /   662.405</t>
  </si>
  <si>
    <t>15.331   /   15.493</t>
  </si>
  <si>
    <t>64.988   /   65.151</t>
  </si>
  <si>
    <t>32.210   /   32.372</t>
  </si>
  <si>
    <t>-0.224   /   -0.062</t>
  </si>
  <si>
    <t>1.908   /   2.070</t>
  </si>
  <si>
    <t>2.046   /   2.208</t>
  </si>
  <si>
    <t>1.840   /   2.002</t>
  </si>
  <si>
    <t>-0.065   /   0.097</t>
  </si>
  <si>
    <t>69.462   /   69.625</t>
  </si>
  <si>
    <t>59.253   /   59.415</t>
  </si>
  <si>
    <t>-0.883   /   -0.721</t>
  </si>
  <si>
    <t>8.470   /   8.633</t>
  </si>
  <si>
    <t>21.379   /   21.541</t>
  </si>
  <si>
    <t>26.225   /   26.388</t>
  </si>
  <si>
    <t>32.457   /   32.619</t>
  </si>
  <si>
    <t>28.504   /   28.667</t>
  </si>
  <si>
    <t>13.734   /   13.897</t>
  </si>
  <si>
    <t>33.713   /   33.876</t>
  </si>
  <si>
    <t>126.446   /   158.997</t>
  </si>
  <si>
    <t>125.521   /   158.071</t>
  </si>
  <si>
    <t>24.028   /   24.191</t>
  </si>
  <si>
    <t>35.613   /   35.776</t>
  </si>
  <si>
    <t>23.180   /   23.342</t>
  </si>
  <si>
    <t>24.038   /   24.201</t>
  </si>
  <si>
    <t>3.136   /   3.299</t>
  </si>
  <si>
    <t>-10.088   /   -9.925</t>
  </si>
  <si>
    <t>-7.582   /   -7.419</t>
  </si>
  <si>
    <t>0.010   /   0.173</t>
  </si>
  <si>
    <t>1108.166   /   1140.716</t>
  </si>
  <si>
    <t>1.629   /   1.791</t>
  </si>
  <si>
    <t>1.747   /   1.910</t>
  </si>
  <si>
    <t>1.111   /   1.274</t>
  </si>
  <si>
    <t>22.872   /   23.034</t>
  </si>
  <si>
    <t>26.872   /   27.034</t>
  </si>
  <si>
    <t>0.078   /   0.240</t>
  </si>
  <si>
    <t>-62.511   /   -62.349</t>
  </si>
  <si>
    <t>3.616   /   3.779</t>
  </si>
  <si>
    <t>3.037   /   3.200</t>
  </si>
  <si>
    <t>56.895   /   57.058</t>
  </si>
  <si>
    <t>1.767   /   1.930</t>
  </si>
  <si>
    <t>-0.024   /   0.139</t>
  </si>
  <si>
    <t>-0.010   /   0.152</t>
  </si>
  <si>
    <t>-0.176   /   -0.014</t>
  </si>
  <si>
    <t>-0.210   /   -0.047</t>
  </si>
  <si>
    <t>11.436   /   11.599</t>
  </si>
  <si>
    <t>-0.238   /   -0.075</t>
  </si>
  <si>
    <t>27.015   /   27.178</t>
  </si>
  <si>
    <t>0.029   /   0.192</t>
  </si>
  <si>
    <t>-0.134   /   0.029</t>
  </si>
  <si>
    <t>-0.060   /   0.103</t>
  </si>
  <si>
    <t>-0.021   /   0.142</t>
  </si>
  <si>
    <t>1.830   /   1.993</t>
  </si>
  <si>
    <t>-11.767   /   -11.604</t>
  </si>
  <si>
    <t>1.922   /   2.085</t>
  </si>
  <si>
    <t>-0.145   /   0.018</t>
  </si>
  <si>
    <t>6.862   /   7.024</t>
  </si>
  <si>
    <t>70.078   /   70.241</t>
  </si>
  <si>
    <t>429.240   /   461.790</t>
  </si>
  <si>
    <t>1.672   /   1.835</t>
  </si>
  <si>
    <t>2.612   /   2.775</t>
  </si>
  <si>
    <t>12.477   /   12.639</t>
  </si>
  <si>
    <t>17.024   /   17.187</t>
  </si>
  <si>
    <t>186.698   /   219.248</t>
  </si>
  <si>
    <t>-0.175   /   -0.012</t>
  </si>
  <si>
    <t>52.942   /   53.105</t>
  </si>
  <si>
    <t>1.983   /   2.146</t>
  </si>
  <si>
    <t>-0.092   /   0.071</t>
  </si>
  <si>
    <t>-0.029   /   0.134</t>
  </si>
  <si>
    <t>66.685   /   99.235</t>
  </si>
  <si>
    <t>1.735   /   1.898</t>
  </si>
  <si>
    <t>-0.103   /   0.060</t>
  </si>
  <si>
    <t>-86.824   /   -86.661</t>
  </si>
  <si>
    <t>-7.163   /   -7.000</t>
  </si>
  <si>
    <t>428.890   /   461.440</t>
  </si>
  <si>
    <t>70.389   /   70.552</t>
  </si>
  <si>
    <t>9.046   /   9.209</t>
  </si>
  <si>
    <t>527.372   /   559.922</t>
  </si>
  <si>
    <t>15.994   /   16.157</t>
  </si>
  <si>
    <t>330.605   /   363.155</t>
  </si>
  <si>
    <t>-10.492   /   -10.329</t>
  </si>
  <si>
    <t>-20.668   /   -20.505</t>
  </si>
  <si>
    <t>-12.657   /   -12.494</t>
  </si>
  <si>
    <t>-20.329   /   -20.166</t>
  </si>
  <si>
    <t>62.115   /   94.666</t>
  </si>
  <si>
    <t>64.449   /   96.999</t>
  </si>
  <si>
    <t>267.883   /   300.433</t>
  </si>
  <si>
    <t>61.377   /   61.540</t>
  </si>
  <si>
    <t>489.397   /   521.947</t>
  </si>
  <si>
    <t>444.397   /   476.947</t>
  </si>
  <si>
    <t>-10.665   /   -10.503</t>
  </si>
  <si>
    <t>361.112   /   393.662</t>
  </si>
  <si>
    <t>10.131   /   10.294</t>
  </si>
  <si>
    <t>381.271   /   413.821</t>
  </si>
  <si>
    <t>8.260   /   8.423</t>
  </si>
  <si>
    <t>616.172   /   648.722</t>
  </si>
  <si>
    <t>18.361   /   18.523</t>
  </si>
  <si>
    <t>604.679   /   637.229</t>
  </si>
  <si>
    <t>1.523   /   1.685</t>
  </si>
  <si>
    <t>-0.056   /   0.107</t>
  </si>
  <si>
    <t>1.657   /   1.820</t>
  </si>
  <si>
    <t>2.069   /   2.232</t>
  </si>
  <si>
    <t>1.883   /   2.046</t>
  </si>
  <si>
    <t>-0.052   /   0.111</t>
  </si>
  <si>
    <t>36.156   /   36.319</t>
  </si>
  <si>
    <t>35.000   /   35.163</t>
  </si>
  <si>
    <t>334.538   /   367.088</t>
  </si>
  <si>
    <t>189.541   /   222.091</t>
  </si>
  <si>
    <t>36.426   /   36.588</t>
  </si>
  <si>
    <t>612.309   /   644.859</t>
  </si>
  <si>
    <t>355.097   /   387.647</t>
  </si>
  <si>
    <t>341.030   /   373.580</t>
  </si>
  <si>
    <t>517.125   /   549.675</t>
  </si>
  <si>
    <t>632.332   /   664.882</t>
  </si>
  <si>
    <t>617.121   /   649.671</t>
  </si>
  <si>
    <t>614.177   /   646.727</t>
  </si>
  <si>
    <t>664.620   /   697.170</t>
  </si>
  <si>
    <t>8.467   /   8.630</t>
  </si>
  <si>
    <t>7.146   /   7.309</t>
  </si>
  <si>
    <t>17.342   /   17.504</t>
  </si>
  <si>
    <t>-0.333   /   -0.170</t>
  </si>
  <si>
    <t>680.620   /   713.170</t>
  </si>
  <si>
    <t>24.015   /   24.178</t>
  </si>
  <si>
    <t>19.181   /   19.344</t>
  </si>
  <si>
    <t>7.734   /   7.897</t>
  </si>
  <si>
    <t>-65.726   /   -65.563</t>
  </si>
  <si>
    <t>-4.616   /   -4.453</t>
  </si>
  <si>
    <t>12.177   /   12.339</t>
  </si>
  <si>
    <t>8.229   /   8.392</t>
  </si>
  <si>
    <t>7.074   /   7.236</t>
  </si>
  <si>
    <t>-131.370   /   -131.207</t>
  </si>
  <si>
    <t>20.562   /   20.725</t>
  </si>
  <si>
    <t>34.046   /   34.209</t>
  </si>
  <si>
    <t>-6.720   /   -6.558</t>
  </si>
  <si>
    <t>373.716   /   406.266</t>
  </si>
  <si>
    <t>1.999   /   2.161</t>
  </si>
  <si>
    <t>581.974   /   614.524</t>
  </si>
  <si>
    <t>634.645   /   667.195</t>
  </si>
  <si>
    <t>2.678   /   2.841</t>
  </si>
  <si>
    <t>594.104   /   626.654</t>
  </si>
  <si>
    <t>19.441   /   19.604</t>
  </si>
  <si>
    <t>659.149   /   691.699</t>
  </si>
  <si>
    <t>8.190   /   8.353</t>
  </si>
  <si>
    <t>-8.461   /   -8.298</t>
  </si>
  <si>
    <t>510.618   /   543.168</t>
  </si>
  <si>
    <t>-8.376   /   -8.213</t>
  </si>
  <si>
    <t>465.926   /   498.476</t>
  </si>
  <si>
    <t>569.508   /   602.058</t>
  </si>
  <si>
    <t>-16.134   /   -15.971</t>
  </si>
  <si>
    <t>-139.370   /   -139.207</t>
  </si>
  <si>
    <t>10173.176   /   10205.726</t>
  </si>
  <si>
    <t>90.370   /   122.920</t>
  </si>
  <si>
    <t>13.504   /   13.667</t>
  </si>
  <si>
    <t>688.033   /   720.584</t>
  </si>
  <si>
    <t>12.759   /   12.922</t>
  </si>
  <si>
    <t>14.234   /   14.397</t>
  </si>
  <si>
    <t>-7.827   /   -7.664</t>
  </si>
  <si>
    <t>60.966   /   61.129</t>
  </si>
  <si>
    <t>3.857   /   4.019</t>
  </si>
  <si>
    <t>57.215   /   57.378</t>
  </si>
  <si>
    <t>4.399   /   4.562</t>
  </si>
  <si>
    <t>-0.210   /   -0.048</t>
  </si>
  <si>
    <t>1.857   /   2.020</t>
  </si>
  <si>
    <t>1.924   /   2.087</t>
  </si>
  <si>
    <t>1.213   /   1.376</t>
  </si>
  <si>
    <t>1.907   /   2.070</t>
  </si>
  <si>
    <t>-0.042   /   0.121</t>
  </si>
  <si>
    <t>2.133   /   2.296</t>
  </si>
  <si>
    <t>-3.400   /   -3.237</t>
  </si>
  <si>
    <t>23.500   /   23.663</t>
  </si>
  <si>
    <t>55.035   /   55.198</t>
  </si>
  <si>
    <t>434.198   /   466.748</t>
  </si>
  <si>
    <t>55.895   /   56.058</t>
  </si>
  <si>
    <t>433.798   /   466.348</t>
  </si>
  <si>
    <t>1.640   /   1.802</t>
  </si>
  <si>
    <t>4.695   /   4.858</t>
  </si>
  <si>
    <t>243.518   /   276.068</t>
  </si>
  <si>
    <t>619.721   /   652.271</t>
  </si>
  <si>
    <t>28.214   /   28.377</t>
  </si>
  <si>
    <t>-0.072   /   0.091</t>
  </si>
  <si>
    <t>0.074   /   0.236</t>
  </si>
  <si>
    <t>-0.008   /   0.155</t>
  </si>
  <si>
    <t>10.371   /   10.533</t>
  </si>
  <si>
    <t>8.745   /   8.908</t>
  </si>
  <si>
    <t>0.145   /   0.307</t>
  </si>
  <si>
    <t>0.235   /   0.397</t>
  </si>
  <si>
    <t>14.185   /   14.347</t>
  </si>
  <si>
    <t>2.130   /   2.293</t>
  </si>
  <si>
    <t>-0.192   /   -0.029</t>
  </si>
  <si>
    <t>-0.182   /   -0.019</t>
  </si>
  <si>
    <t>-0.040   /   0.123</t>
  </si>
  <si>
    <t>1.894   /   2.057</t>
  </si>
  <si>
    <t>-0.096   /   0.067</t>
  </si>
  <si>
    <t>0.024   /   0.187</t>
  </si>
  <si>
    <t>28.830   /   28.993</t>
  </si>
  <si>
    <t>29.270   /   29.433</t>
  </si>
  <si>
    <t>620.311   /   652.861</t>
  </si>
  <si>
    <t>1251.472   /   1284.022</t>
  </si>
  <si>
    <t>1315.651   /   1348.201</t>
  </si>
  <si>
    <t>558.725   /   591.275</t>
  </si>
  <si>
    <t>560.725   /   593.275</t>
  </si>
  <si>
    <t>611.474   /   644.024</t>
  </si>
  <si>
    <t>617.734   /   650.284</t>
  </si>
  <si>
    <t>620.620   /   653.170</t>
  </si>
  <si>
    <t>-6.524   /   -6.361</t>
  </si>
  <si>
    <t>-66.511   /   -66.349</t>
  </si>
  <si>
    <t>581.077   /   613.627</t>
  </si>
  <si>
    <t>584.577   /   617.127</t>
  </si>
  <si>
    <t>7.932   /   8.095</t>
  </si>
  <si>
    <t>7.011   /   7.173</t>
  </si>
  <si>
    <t>73.868   /   106.418</t>
  </si>
  <si>
    <t>71.168   /   103.718</t>
  </si>
  <si>
    <t>0.134   /   0.296</t>
  </si>
  <si>
    <t>413.325   /   445.875</t>
  </si>
  <si>
    <t>-32.209   /   -32.046</t>
  </si>
  <si>
    <t>393.891   /   426.441</t>
  </si>
  <si>
    <t>-33.296   /   -33.134</t>
  </si>
  <si>
    <t>-31.296   /   -31.134</t>
  </si>
  <si>
    <t>364.185   /   396.735</t>
  </si>
  <si>
    <t>-0.337   /   -0.174</t>
  </si>
  <si>
    <t>405.844   /   438.394</t>
  </si>
  <si>
    <t>18.157   /   18.320</t>
  </si>
  <si>
    <t>-9.428   /   -9.266</t>
  </si>
  <si>
    <t>351.585   /   384.135</t>
  </si>
  <si>
    <t>-0.081   /   0.081</t>
  </si>
  <si>
    <t>-33.266   /   -33.103</t>
  </si>
  <si>
    <t>1.470   /   1.633</t>
  </si>
  <si>
    <t>1.681   /   1.844</t>
  </si>
  <si>
    <t>17.015   /   17.178</t>
  </si>
  <si>
    <t>15.582   /   15.745</t>
  </si>
  <si>
    <t>-5.102   /   -4.940</t>
  </si>
  <si>
    <t>207.719   /   240.269</t>
  </si>
  <si>
    <t>619.339   /   651.889</t>
  </si>
  <si>
    <t>608.238   /   640.788</t>
  </si>
  <si>
    <t>609.873   /   642.423</t>
  </si>
  <si>
    <t>542.897   /   575.447</t>
  </si>
  <si>
    <t>592.645   /   625.195</t>
  </si>
  <si>
    <t>555.063   /   587.613</t>
  </si>
  <si>
    <t>3.348   /   3.510</t>
  </si>
  <si>
    <t>17.181   /   17.344</t>
  </si>
  <si>
    <t>620.410   /   652.960</t>
  </si>
  <si>
    <t>17.872   /   18.034</t>
  </si>
  <si>
    <t>610.076   /   642.626</t>
  </si>
  <si>
    <t>2077.303   /   2109.853</t>
  </si>
  <si>
    <t>1469.475   /   1502.025</t>
  </si>
  <si>
    <t>655.827   /   688.377</t>
  </si>
  <si>
    <t>658.254   /   690.804</t>
  </si>
  <si>
    <t>26.994   /   27.157</t>
  </si>
  <si>
    <t>52.546   /   52.709</t>
  </si>
  <si>
    <t>21.994   /   22.157</t>
  </si>
  <si>
    <t>54.995   /   55.158</t>
  </si>
  <si>
    <t>158.020   /   190.570</t>
  </si>
  <si>
    <t>-231.021   /   -230.858</t>
  </si>
  <si>
    <t>74.694   /   74.857</t>
  </si>
  <si>
    <t>41.697   /   41.860</t>
  </si>
  <si>
    <t>-0.610   /   -0.447</t>
  </si>
  <si>
    <t>243.618   /   276.168</t>
  </si>
  <si>
    <t>259.882   /   292.432</t>
  </si>
  <si>
    <t>306.301   /   338.851</t>
  </si>
  <si>
    <t>480.734   /   513.284</t>
  </si>
  <si>
    <t>753.877   /   786.427</t>
  </si>
  <si>
    <t>1460.715   /   1493.265</t>
  </si>
  <si>
    <t>38.067   /   70.617</t>
  </si>
  <si>
    <t>39.833   /   72.383</t>
  </si>
  <si>
    <t>-6.724   /   -6.562</t>
  </si>
  <si>
    <t>-8.907   /   -8.745</t>
  </si>
  <si>
    <t>368.824   /   401.374</t>
  </si>
  <si>
    <t>-6.707   /   -6.544</t>
  </si>
  <si>
    <t>21.414   /   21.576</t>
  </si>
  <si>
    <t>357.918   /   390.468</t>
  </si>
  <si>
    <t>6.865   /   7.028</t>
  </si>
  <si>
    <t>-8.442   /   -8.279</t>
  </si>
  <si>
    <t>-30.016   /   -29.854</t>
  </si>
  <si>
    <t>65.100   /   97.650</t>
  </si>
  <si>
    <t>9.210   /   9.373</t>
  </si>
  <si>
    <t>16.515   /   16.678</t>
  </si>
  <si>
    <t>14.187   /   14.350</t>
  </si>
  <si>
    <t>-0.166   /   -0.003</t>
  </si>
  <si>
    <t>3.880   /   4.042</t>
  </si>
  <si>
    <t>26.265   /   26.428</t>
  </si>
  <si>
    <t>-189.281   /   -189.118</t>
  </si>
  <si>
    <t>22.414   /   22.576</t>
  </si>
  <si>
    <t>2.119   /   2.281</t>
  </si>
  <si>
    <t>5.213   /   5.376</t>
  </si>
  <si>
    <t>3.268   /   3.430</t>
  </si>
  <si>
    <t>6.956   /   7.119</t>
  </si>
  <si>
    <t>3.893   /   4.056</t>
  </si>
  <si>
    <t>311.883   /   344.433</t>
  </si>
  <si>
    <t>56.339   /   56.502</t>
  </si>
  <si>
    <t>0.854   /   1.017</t>
  </si>
  <si>
    <t>439.706   /   472.256</t>
  </si>
  <si>
    <t>63.925   /   96.475</t>
  </si>
  <si>
    <t>64.916   /   97.466</t>
  </si>
  <si>
    <t>5.850   /   6.013</t>
  </si>
  <si>
    <t>-11.714   /   -11.551</t>
  </si>
  <si>
    <t>65.415   /   97.965</t>
  </si>
  <si>
    <t>2.985   /   3.148</t>
  </si>
  <si>
    <t>46.057   /   78.607</t>
  </si>
  <si>
    <t>49.234   /   81.784</t>
  </si>
  <si>
    <t>52.416   /   84.966</t>
  </si>
  <si>
    <t>602.645   /   635.195</t>
  </si>
  <si>
    <t>630.335   /   662.885</t>
  </si>
  <si>
    <t>15.604   /   15.767</t>
  </si>
  <si>
    <t>65.258   /   65.421</t>
  </si>
  <si>
    <t>32.377   /   32.539</t>
  </si>
  <si>
    <t>-0.191   /   -0.028</t>
  </si>
  <si>
    <t>1.877   /   2.040</t>
  </si>
  <si>
    <t>33.103   /   33.266</t>
  </si>
  <si>
    <t>2.053   /   2.216</t>
  </si>
  <si>
    <t>1.842   /   2.005</t>
  </si>
  <si>
    <t>-0.066   /   0.097</t>
  </si>
  <si>
    <t>69.698   /   69.860</t>
  </si>
  <si>
    <t>59.483   /   59.646</t>
  </si>
  <si>
    <t>-0.728   /   -0.565</t>
  </si>
  <si>
    <t>8.660   /   8.822</t>
  </si>
  <si>
    <t>21.385   /   21.549</t>
  </si>
  <si>
    <t>26.180   /   26.344</t>
  </si>
  <si>
    <t>32.463   /   32.626</t>
  </si>
  <si>
    <t>28.380   /   28.543</t>
  </si>
  <si>
    <t>13.475   /   13.638</t>
  </si>
  <si>
    <t>33.682   /   33.845</t>
  </si>
  <si>
    <t>125.306   /   157.985</t>
  </si>
  <si>
    <t>124.275   /   156.953</t>
  </si>
  <si>
    <t>23.836   /   23.999</t>
  </si>
  <si>
    <t>35.601   /   35.765</t>
  </si>
  <si>
    <t>23.137   /   23.301</t>
  </si>
  <si>
    <t>24.114   /   24.278</t>
  </si>
  <si>
    <t>2.968   /   3.132</t>
  </si>
  <si>
    <t>3.135   /   3.299</t>
  </si>
  <si>
    <t>5.158   /   5.322</t>
  </si>
  <si>
    <t>5.118   /   5.282</t>
  </si>
  <si>
    <t>-10.087   /   -9.924</t>
  </si>
  <si>
    <t>-8.255   /   -8.091</t>
  </si>
  <si>
    <t>0.015   /   0.178</t>
  </si>
  <si>
    <t>1102.928   /   1135.606</t>
  </si>
  <si>
    <t>1.593   /   1.756</t>
  </si>
  <si>
    <t>1.619   /   1.782</t>
  </si>
  <si>
    <t>1.228   /   1.392</t>
  </si>
  <si>
    <t>22.985   /   23.149</t>
  </si>
  <si>
    <t>26.985   /   27.149</t>
  </si>
  <si>
    <t>0.078   /   0.242</t>
  </si>
  <si>
    <t>-62.953   /   -62.789</t>
  </si>
  <si>
    <t>3.612   /   3.776</t>
  </si>
  <si>
    <t>2.909   /   3.072</t>
  </si>
  <si>
    <t>56.904   /   57.067</t>
  </si>
  <si>
    <t>1.639   /   1.802</t>
  </si>
  <si>
    <t>-0.112   /   0.052</t>
  </si>
  <si>
    <t>-0.028   /   0.136</t>
  </si>
  <si>
    <t>-0.213   /   -0.050</t>
  </si>
  <si>
    <t>-0.224   /   -0.060</t>
  </si>
  <si>
    <t>-0.609   /   -0.445</t>
  </si>
  <si>
    <t>11.356   /   11.520</t>
  </si>
  <si>
    <t>-0.244   /   -0.080</t>
  </si>
  <si>
    <t>26.908   /   27.072</t>
  </si>
  <si>
    <t>0.022   /   0.185</t>
  </si>
  <si>
    <t>-0.146   /   0.018</t>
  </si>
  <si>
    <t>-0.111   /   0.052</t>
  </si>
  <si>
    <t>-0.029   /   0.135</t>
  </si>
  <si>
    <t>1.828   /   1.991</t>
  </si>
  <si>
    <t>-12.315   /   -12.151</t>
  </si>
  <si>
    <t>1.919   /   2.083</t>
  </si>
  <si>
    <t>-0.149   /   0.014</t>
  </si>
  <si>
    <t>6.904   /   7.067</t>
  </si>
  <si>
    <t>69.996   /   70.160</t>
  </si>
  <si>
    <t>428.656   /   461.334</t>
  </si>
  <si>
    <t>2.626   /   2.790</t>
  </si>
  <si>
    <t>12.765   /   12.928</t>
  </si>
  <si>
    <t>17.120   /   17.284</t>
  </si>
  <si>
    <t>177.509   /   210.187</t>
  </si>
  <si>
    <t>-0.179   /   -0.016</t>
  </si>
  <si>
    <t>52.494   /   52.658</t>
  </si>
  <si>
    <t>1.973   /   2.136</t>
  </si>
  <si>
    <t>-0.100   /   0.063</t>
  </si>
  <si>
    <t>-0.117   /   0.047</t>
  </si>
  <si>
    <t>66.621   /   99.300</t>
  </si>
  <si>
    <t>1.724   /   1.888</t>
  </si>
  <si>
    <t>-0.091   /   0.072</t>
  </si>
  <si>
    <t>-80.770   /   -80.606</t>
  </si>
  <si>
    <t>-7.220   /   -7.057</t>
  </si>
  <si>
    <t>428.306   /   460.984</t>
  </si>
  <si>
    <t>70.381   /   70.544</t>
  </si>
  <si>
    <t>9.230   /   9.394</t>
  </si>
  <si>
    <t>528.219   /   560.897</t>
  </si>
  <si>
    <t>15.754   /   15.917</t>
  </si>
  <si>
    <t>324.966   /   357.644</t>
  </si>
  <si>
    <t>-11.689   /   -11.526</t>
  </si>
  <si>
    <t>-22.130   /   -21.967</t>
  </si>
  <si>
    <t>-13.812   /   -13.649</t>
  </si>
  <si>
    <t>-21.768   /   -21.604</t>
  </si>
  <si>
    <t>62.051   /   94.730</t>
  </si>
  <si>
    <t>64.319   /   96.997</t>
  </si>
  <si>
    <t>263.085   /   295.764</t>
  </si>
  <si>
    <t>61.093   /   61.256</t>
  </si>
  <si>
    <t>488.329   /   521.007</t>
  </si>
  <si>
    <t>443.329   /   476.007</t>
  </si>
  <si>
    <t>19.918   /   20.082</t>
  </si>
  <si>
    <t>-11.621   /   -11.458</t>
  </si>
  <si>
    <t>359.367   /   392.045</t>
  </si>
  <si>
    <t>378.901   /   411.580</t>
  </si>
  <si>
    <t>7.371   /   7.535</t>
  </si>
  <si>
    <t>8.386   /   8.550</t>
  </si>
  <si>
    <t>615.794   /   648.472</t>
  </si>
  <si>
    <t>18.297   /   18.461</t>
  </si>
  <si>
    <t>604.305   /   636.983</t>
  </si>
  <si>
    <t>1.503   /   1.666</t>
  </si>
  <si>
    <t>-0.050   /   0.113</t>
  </si>
  <si>
    <t>1.529   /   1.692</t>
  </si>
  <si>
    <t>2.057   /   2.221</t>
  </si>
  <si>
    <t>5.108   /   5.272</t>
  </si>
  <si>
    <t>4.318   /   4.482</t>
  </si>
  <si>
    <t>1.873   /   2.036</t>
  </si>
  <si>
    <t>-0.045   /   0.118</t>
  </si>
  <si>
    <t>5.008   /   5.172</t>
  </si>
  <si>
    <t>36.076   /   36.239</t>
  </si>
  <si>
    <t>34.989   /   35.153</t>
  </si>
  <si>
    <t>334.369   /   367.047</t>
  </si>
  <si>
    <t>189.497   /   222.175</t>
  </si>
  <si>
    <t>36.381   /   36.545</t>
  </si>
  <si>
    <t>585.147   /   617.825</t>
  </si>
  <si>
    <t>-10.582   /   -10.418</t>
  </si>
  <si>
    <t>355.518   /   388.196</t>
  </si>
  <si>
    <t>339.302   /   371.980</t>
  </si>
  <si>
    <t>517.061   /   549.739</t>
  </si>
  <si>
    <t>633.045   /   665.723</t>
  </si>
  <si>
    <t>616.742   /   649.420</t>
  </si>
  <si>
    <t>613.426   /   646.104</t>
  </si>
  <si>
    <t>665.255   /   697.933</t>
  </si>
  <si>
    <t>8.413   /   8.577</t>
  </si>
  <si>
    <t>6.927   /   7.090</t>
  </si>
  <si>
    <t>17.312   /   17.475</t>
  </si>
  <si>
    <t>681.255   /   713.933</t>
  </si>
  <si>
    <t>23.908   /   24.072</t>
  </si>
  <si>
    <t>19.152   /   19.315</t>
  </si>
  <si>
    <t>7.475   /   7.638</t>
  </si>
  <si>
    <t>-62.791   /   -62.628</t>
  </si>
  <si>
    <t>12.072   /   12.235</t>
  </si>
  <si>
    <t>5.150   /   5.314</t>
  </si>
  <si>
    <t>4.124   /   4.287</t>
  </si>
  <si>
    <t>-125.501   /   -125.338</t>
  </si>
  <si>
    <t>38.373   /   38.537</t>
  </si>
  <si>
    <t>-6.760   /   -6.596</t>
  </si>
  <si>
    <t>374.161   /   406.840</t>
  </si>
  <si>
    <t>1.999   /   2.162</t>
  </si>
  <si>
    <t>553.271   /   585.949</t>
  </si>
  <si>
    <t>607.206   /   639.884</t>
  </si>
  <si>
    <t>564.424   /   597.102</t>
  </si>
  <si>
    <t>19.412   /   19.575</t>
  </si>
  <si>
    <t>658.760   /   691.439</t>
  </si>
  <si>
    <t>8.317   /   8.480</t>
  </si>
  <si>
    <t>-8.391   /   -8.228</t>
  </si>
  <si>
    <t>511.565   /   544.243</t>
  </si>
  <si>
    <t>-8.305   /   -8.141</t>
  </si>
  <si>
    <t>465.618   /   498.297</t>
  </si>
  <si>
    <t>540.390   /   573.068</t>
  </si>
  <si>
    <t>-16.146   /   -15.982</t>
  </si>
  <si>
    <t>-133.501   /   -133.338</t>
  </si>
  <si>
    <t>10127.720   /   10160.398</t>
  </si>
  <si>
    <t>89.398   /   122.076</t>
  </si>
  <si>
    <t>13.509   /   13.672</t>
  </si>
  <si>
    <t>687.546   /   720.225</t>
  </si>
  <si>
    <t>15.168   /   15.332</t>
  </si>
  <si>
    <t>12.753   /   12.917</t>
  </si>
  <si>
    <t>13.975   /   14.138</t>
  </si>
  <si>
    <t>4.068   /   4.232</t>
  </si>
  <si>
    <t>-8.379   /   -8.216</t>
  </si>
  <si>
    <t>60.595   /   60.758</t>
  </si>
  <si>
    <t>4.034   /   4.197</t>
  </si>
  <si>
    <t>3.068   /   3.232</t>
  </si>
  <si>
    <t>56.761   /   56.925</t>
  </si>
  <si>
    <t>-0.072   /   0.092</t>
  </si>
  <si>
    <t>-0.212   /   -0.048</t>
  </si>
  <si>
    <t>1.729   /   1.892</t>
  </si>
  <si>
    <t>1.928   /   2.092</t>
  </si>
  <si>
    <t>1.212   /   1.376</t>
  </si>
  <si>
    <t>1.779   /   1.942</t>
  </si>
  <si>
    <t>-0.108   /   0.055</t>
  </si>
  <si>
    <t>2.135   /   2.299</t>
  </si>
  <si>
    <t>23.383   /   23.546</t>
  </si>
  <si>
    <t>55.032   /   55.196</t>
  </si>
  <si>
    <t>0.078   /   0.241</t>
  </si>
  <si>
    <t>433.608   /   466.287</t>
  </si>
  <si>
    <t>55.650   /   55.813</t>
  </si>
  <si>
    <t>433.208   /   465.887</t>
  </si>
  <si>
    <t>1.228   /   1.391</t>
  </si>
  <si>
    <t>-5.424   /   -5.261</t>
  </si>
  <si>
    <t>1.590   /   1.754</t>
  </si>
  <si>
    <t>244.200   /   276.878</t>
  </si>
  <si>
    <t>0.127   /   0.290</t>
  </si>
  <si>
    <t>620.421   /   653.100</t>
  </si>
  <si>
    <t>28.103   /   28.266</t>
  </si>
  <si>
    <t>0.071   /   0.235</t>
  </si>
  <si>
    <t>0.183   /   0.347</t>
  </si>
  <si>
    <t>9.269   /   9.432</t>
  </si>
  <si>
    <t>15.605   /   15.768</t>
  </si>
  <si>
    <t>0.275   /   0.438</t>
  </si>
  <si>
    <t>0.365   /   0.528</t>
  </si>
  <si>
    <t>13.079   /   13.242</t>
  </si>
  <si>
    <t>0.082   /   0.246</t>
  </si>
  <si>
    <t>2.128   /   2.291</t>
  </si>
  <si>
    <t>-0.060   /   0.104</t>
  </si>
  <si>
    <t>-0.035   /   0.128</t>
  </si>
  <si>
    <t>1.884   /   2.048</t>
  </si>
  <si>
    <t>28.558   /   28.721</t>
  </si>
  <si>
    <t>29.255   /   29.419</t>
  </si>
  <si>
    <t>621.011   /   653.690</t>
  </si>
  <si>
    <t>1251.028   /   1283.706</t>
  </si>
  <si>
    <t>1315.321   /   1347.999</t>
  </si>
  <si>
    <t>558.661   /   591.339</t>
  </si>
  <si>
    <t>560.661   /   593.339</t>
  </si>
  <si>
    <t>611.375   /   644.053</t>
  </si>
  <si>
    <t>617.635   /   650.314</t>
  </si>
  <si>
    <t>621.255   /   653.933</t>
  </si>
  <si>
    <t>-7.910   /   -7.747</t>
  </si>
  <si>
    <t>0.968   /   1.132</t>
  </si>
  <si>
    <t>-66.953   /   -66.789</t>
  </si>
  <si>
    <t>552.128   /   584.806</t>
  </si>
  <si>
    <t>584.380   /   617.058</t>
  </si>
  <si>
    <t>4.852   /   5.016</t>
  </si>
  <si>
    <t>4.320   /   4.483</t>
  </si>
  <si>
    <t>47.693   /   80.371</t>
  </si>
  <si>
    <t>45.229   /   77.907</t>
  </si>
  <si>
    <t>0.131   /   0.294</t>
  </si>
  <si>
    <t>412.759   /   445.438</t>
  </si>
  <si>
    <t>-32.228   /   -32.065</t>
  </si>
  <si>
    <t>18.418   /   18.582</t>
  </si>
  <si>
    <t>393.848   /   426.526</t>
  </si>
  <si>
    <t>-33.517   /   -33.354</t>
  </si>
  <si>
    <t>-31.517   /   -31.354</t>
  </si>
  <si>
    <t>364.124   /   396.803</t>
  </si>
  <si>
    <t>-0.338   /   -0.174</t>
  </si>
  <si>
    <t>406.308   /   438.986</t>
  </si>
  <si>
    <t>43.278   /   43.442</t>
  </si>
  <si>
    <t>17.893   /   18.056</t>
  </si>
  <si>
    <t>-9.221   /   -9.058</t>
  </si>
  <si>
    <t>-9.437   /   -9.274</t>
  </si>
  <si>
    <t>351.577   /   384.255</t>
  </si>
  <si>
    <t>-0.082   /   0.082</t>
  </si>
  <si>
    <t>-33.266   /   -33.102</t>
  </si>
  <si>
    <t>1.500   /   1.663</t>
  </si>
  <si>
    <t>1.680   /   1.843</t>
  </si>
  <si>
    <t>16.908   /   17.072</t>
  </si>
  <si>
    <t>15.519   /   15.682</t>
  </si>
  <si>
    <t>-5.077   /   -4.914</t>
  </si>
  <si>
    <t>209.609   /   242.287</t>
  </si>
  <si>
    <t>619.276   /   651.955</t>
  </si>
  <si>
    <t>608.175   /   640.854</t>
  </si>
  <si>
    <t>610.565   /   643.244</t>
  </si>
  <si>
    <t>542.331   /   575.009</t>
  </si>
  <si>
    <t>565.206   /   597.884</t>
  </si>
  <si>
    <t>554.605   /   587.283</t>
  </si>
  <si>
    <t>3.373   /   3.536</t>
  </si>
  <si>
    <t>17.152   /   17.315</t>
  </si>
  <si>
    <t>621.052   /   653.730</t>
  </si>
  <si>
    <t>17.985   /   18.149</t>
  </si>
  <si>
    <t>582.885   /   615.563</t>
  </si>
  <si>
    <t>2078.061   /   2110.739</t>
  </si>
  <si>
    <t>1469.411   /   1502.089</t>
  </si>
  <si>
    <t>655.274   /   687.953</t>
  </si>
  <si>
    <t>658.844   /   691.522</t>
  </si>
  <si>
    <t>26.754   /   26.917</t>
  </si>
  <si>
    <t>52.543   /   52.707</t>
  </si>
  <si>
    <t>21.754   /   21.917</t>
  </si>
  <si>
    <t>0.168   /   0.332</t>
  </si>
  <si>
    <t>54.992   /   55.156</t>
  </si>
  <si>
    <t>159.393   /   192.071</t>
  </si>
  <si>
    <t>-232.787   /   -232.623</t>
  </si>
  <si>
    <t>77.093   /   77.256</t>
  </si>
  <si>
    <t>41.465   /   41.629</t>
  </si>
  <si>
    <t>-0.843   /   -0.680</t>
  </si>
  <si>
    <t>-0.694   /   -0.530</t>
  </si>
  <si>
    <t>244.300   /   276.978</t>
  </si>
  <si>
    <t>259.931   /   292.609</t>
  </si>
  <si>
    <t>298.792   /   331.470</t>
  </si>
  <si>
    <t>481.635   /   514.314</t>
  </si>
  <si>
    <t>753.771   /   786.449</t>
  </si>
  <si>
    <t>1460.209   /   1492.887</t>
  </si>
  <si>
    <t>38.022   /   70.700</t>
  </si>
  <si>
    <t>39.789   /   72.467</t>
  </si>
  <si>
    <t>-6.769   /   -6.605</t>
  </si>
  <si>
    <t>-8.950   /   -8.787</t>
  </si>
  <si>
    <t>368.760   /   401.438</t>
  </si>
  <si>
    <t>-7.109   /   -6.945</t>
  </si>
  <si>
    <t>21.170   /   21.334</t>
  </si>
  <si>
    <t>14.831   /   14.995</t>
  </si>
  <si>
    <t>357.835   /   390.513</t>
  </si>
  <si>
    <t>-9.348   /   -9.184</t>
  </si>
  <si>
    <t>-32.223   /   -32.059</t>
  </si>
  <si>
    <t>64.800   /   97.478</t>
  </si>
  <si>
    <t>9.240   /   9.403</t>
  </si>
  <si>
    <t>16.408   /   16.572</t>
  </si>
  <si>
    <t>13.927   /   14.091</t>
  </si>
  <si>
    <t>43.178   /   43.342</t>
  </si>
  <si>
    <t>3.840   /   4.004</t>
  </si>
  <si>
    <t>26.046   /   26.209</t>
  </si>
  <si>
    <t>-191.798   /   -191.635</t>
  </si>
  <si>
    <t>22.170   /   22.334</t>
  </si>
  <si>
    <t>1.257   /   1.420</t>
  </si>
  <si>
    <t>4.246   /   4.410</t>
  </si>
  <si>
    <t>3.293   /   3.456</t>
  </si>
  <si>
    <t>6.705   /   6.868</t>
  </si>
  <si>
    <t>3.923   /   4.086</t>
  </si>
  <si>
    <t>0.918   /   1.082</t>
  </si>
  <si>
    <t>307.085   /   339.764</t>
  </si>
  <si>
    <t>56.275   /   56.438</t>
  </si>
  <si>
    <t>439.628   /   472.306</t>
  </si>
  <si>
    <t>63.626   /   96.304</t>
  </si>
  <si>
    <t>64.616   /   97.294</t>
  </si>
  <si>
    <t>5.880   /   6.043</t>
  </si>
  <si>
    <t>-11.699   /   -11.536</t>
  </si>
  <si>
    <t>65.086   /   97.765</t>
  </si>
  <si>
    <t>3.279   /   3.442</t>
  </si>
  <si>
    <t>44.958   /   77.636</t>
  </si>
  <si>
    <t>48.127   /   80.806</t>
  </si>
  <si>
    <t>52.059   /   84.737</t>
  </si>
  <si>
    <t>575.206   /   607.884</t>
  </si>
  <si>
    <t>630.272   /   662.950</t>
  </si>
  <si>
    <t>25.643   /   25.807</t>
  </si>
  <si>
    <t>-1.721   /   -1.557</t>
  </si>
  <si>
    <t>15.920   /   16.083</t>
  </si>
  <si>
    <t>65.508   /   65.671</t>
  </si>
  <si>
    <t>32.550   /   32.713</t>
  </si>
  <si>
    <t>-0.156   /   0.008</t>
  </si>
  <si>
    <t>1.749   /   1.912</t>
  </si>
  <si>
    <t>33.102   /   33.266</t>
  </si>
  <si>
    <t>2.043   /   2.206</t>
  </si>
  <si>
    <t>0.050   /   0.214</t>
  </si>
  <si>
    <t>1.839   /   2.003</t>
  </si>
  <si>
    <t>69.964   /   70.128</t>
  </si>
  <si>
    <t>59.740   /   59.903</t>
  </si>
  <si>
    <t>-0.447   /   -0.283</t>
  </si>
  <si>
    <t>8.845   /   9.008</t>
  </si>
  <si>
    <t>21.398   /   21.562</t>
  </si>
  <si>
    <t>26.495   /   26.659</t>
  </si>
  <si>
    <t>32.470   /   32.634</t>
  </si>
  <si>
    <t>28.246   /   28.410</t>
  </si>
  <si>
    <t>12.639   /   12.803</t>
  </si>
  <si>
    <t>33.672   /   33.836</t>
  </si>
  <si>
    <t>124.048   /   156.852</t>
  </si>
  <si>
    <t>122.983   /   155.787</t>
  </si>
  <si>
    <t>23.628   /   23.792</t>
  </si>
  <si>
    <t>35.595   /   35.759</t>
  </si>
  <si>
    <t>23.093   /   23.257</t>
  </si>
  <si>
    <t>23.865   /   24.029</t>
  </si>
  <si>
    <t>3.134   /   3.298</t>
  </si>
  <si>
    <t>-10.069   /   -9.905</t>
  </si>
  <si>
    <t>-7.508   /   -7.344</t>
  </si>
  <si>
    <t>-0.066   /   0.098</t>
  </si>
  <si>
    <t>1072.580   /   1105.384</t>
  </si>
  <si>
    <t>1.506   /   1.670</t>
  </si>
  <si>
    <t>1.582   /   1.746</t>
  </si>
  <si>
    <t>1.111   /   1.275</t>
  </si>
  <si>
    <t>23.099   /   23.263</t>
  </si>
  <si>
    <t>27.099   /   27.263</t>
  </si>
  <si>
    <t>0.079   /   0.243</t>
  </si>
  <si>
    <t>-60.336   /   -60.172</t>
  </si>
  <si>
    <t>3.598   /   3.762</t>
  </si>
  <si>
    <t>2.872   /   3.036</t>
  </si>
  <si>
    <t>56.911   /   57.075</t>
  </si>
  <si>
    <t>1.602   /   1.766</t>
  </si>
  <si>
    <t>-0.199   /   -0.035</t>
  </si>
  <si>
    <t>-0.097   /   0.067</t>
  </si>
  <si>
    <t>-0.235   /   -0.071</t>
  </si>
  <si>
    <t>-0.237   /   -0.073</t>
  </si>
  <si>
    <t>-1.900   /   -1.736</t>
  </si>
  <si>
    <t>15.365   /   15.529</t>
  </si>
  <si>
    <t>-0.247   /   -0.083</t>
  </si>
  <si>
    <t>26.921   /   27.085</t>
  </si>
  <si>
    <t>0.004   /   0.168</t>
  </si>
  <si>
    <t>-0.163   /   0.001</t>
  </si>
  <si>
    <t>-0.147   /   0.017</t>
  </si>
  <si>
    <t>-0.018   /   0.146</t>
  </si>
  <si>
    <t>1.822   /   1.987</t>
  </si>
  <si>
    <t>-10.984   /   -10.820</t>
  </si>
  <si>
    <t>1.912   /   2.076</t>
  </si>
  <si>
    <t>-0.168   /   -0.004</t>
  </si>
  <si>
    <t>7.247   /   7.411</t>
  </si>
  <si>
    <t>69.915   /   70.079</t>
  </si>
  <si>
    <t>428.081   /   460.885</t>
  </si>
  <si>
    <t>1.677   /   1.841</t>
  </si>
  <si>
    <t>2.601   /   2.765</t>
  </si>
  <si>
    <t>13.460   /   13.625</t>
  </si>
  <si>
    <t>16.958   /   17.122</t>
  </si>
  <si>
    <t>178.307   /   211.111</t>
  </si>
  <si>
    <t>-0.198   /   -0.034</t>
  </si>
  <si>
    <t>52.950   /   53.114</t>
  </si>
  <si>
    <t>1.976   /   2.140</t>
  </si>
  <si>
    <t>-0.124   /   0.040</t>
  </si>
  <si>
    <t>-0.204   /   -0.040</t>
  </si>
  <si>
    <t>66.877   /   99.681</t>
  </si>
  <si>
    <t>1.699   /   1.863</t>
  </si>
  <si>
    <t>-0.075   /   0.089</t>
  </si>
  <si>
    <t>-81.377   /   -81.213</t>
  </si>
  <si>
    <t>-6.943   /   -6.779</t>
  </si>
  <si>
    <t>427.731   /   460.535</t>
  </si>
  <si>
    <t>70.372   /   70.536</t>
  </si>
  <si>
    <t>9.371   /   9.535</t>
  </si>
  <si>
    <t>530.130   /   562.934</t>
  </si>
  <si>
    <t>15.962   /   16.126</t>
  </si>
  <si>
    <t>320.392   /   353.196</t>
  </si>
  <si>
    <t>-12.845   /   -12.681</t>
  </si>
  <si>
    <t>-21.570   /   -21.406</t>
  </si>
  <si>
    <t>-15.167   /   -15.003</t>
  </si>
  <si>
    <t>62.094   /   94.898</t>
  </si>
  <si>
    <t>64.078   /   96.882</t>
  </si>
  <si>
    <t>271.622   /   304.426</t>
  </si>
  <si>
    <t>61.938   /   62.102</t>
  </si>
  <si>
    <t>487.308   /   520.112</t>
  </si>
  <si>
    <t>442.308   /   475.112</t>
  </si>
  <si>
    <t>-11.323   /   -11.159</t>
  </si>
  <si>
    <t>366.480   /   399.284</t>
  </si>
  <si>
    <t>0.637   /   0.801</t>
  </si>
  <si>
    <t>383.186   /   415.990</t>
  </si>
  <si>
    <t>-1.613   /   -1.449</t>
  </si>
  <si>
    <t>8.533   /   8.697</t>
  </si>
  <si>
    <t>614.577   /   647.381</t>
  </si>
  <si>
    <t>18.398   /   18.562</t>
  </si>
  <si>
    <t>603.238   /   636.042</t>
  </si>
  <si>
    <t>1.522   /   1.686</t>
  </si>
  <si>
    <t>-0.135   /   0.029</t>
  </si>
  <si>
    <t>1.492   /   1.656</t>
  </si>
  <si>
    <t>2.031   /   2.195</t>
  </si>
  <si>
    <t>1.876   /   2.040</t>
  </si>
  <si>
    <t>-0.134   /   0.030</t>
  </si>
  <si>
    <t>35.990   /   36.154</t>
  </si>
  <si>
    <t>34.977   /   35.141</t>
  </si>
  <si>
    <t>334.190   /   366.994</t>
  </si>
  <si>
    <t>189.620   /   222.424</t>
  </si>
  <si>
    <t>36.335   /   36.499</t>
  </si>
  <si>
    <t>591.533   /   624.337</t>
  </si>
  <si>
    <t>364.280   /   397.084</t>
  </si>
  <si>
    <t>346.401   /   379.205</t>
  </si>
  <si>
    <t>516.998   /   549.802</t>
  </si>
  <si>
    <t>633.568   /   666.372</t>
  </si>
  <si>
    <t>615.705   /   648.509</t>
  </si>
  <si>
    <t>614.133   /   646.937</t>
  </si>
  <si>
    <t>665.834   /   698.638</t>
  </si>
  <si>
    <t>8.419   /   8.584</t>
  </si>
  <si>
    <t>7.088   /   7.252</t>
  </si>
  <si>
    <t>17.302   /   17.466</t>
  </si>
  <si>
    <t>-0.333   /   -0.169</t>
  </si>
  <si>
    <t>681.834   /   714.638</t>
  </si>
  <si>
    <t>23.921   /   24.085</t>
  </si>
  <si>
    <t>18.884   /   19.048</t>
  </si>
  <si>
    <t>6.639   /   6.803</t>
  </si>
  <si>
    <t>-60.239   /   -60.075</t>
  </si>
  <si>
    <t>0.845   /   1.009</t>
  </si>
  <si>
    <t>11.959   /   12.123</t>
  </si>
  <si>
    <t>5.521   /   5.685</t>
  </si>
  <si>
    <t>3.276   /   3.440</t>
  </si>
  <si>
    <t>-120.397   /   -120.233</t>
  </si>
  <si>
    <t>20.393   /   20.557</t>
  </si>
  <si>
    <t>31.178   /   31.342</t>
  </si>
  <si>
    <t>-6.980   /   -6.816</t>
  </si>
  <si>
    <t>382.929   /   415.732</t>
  </si>
  <si>
    <t>2.008   /   2.172</t>
  </si>
  <si>
    <t>549.549   /   582.353</t>
  </si>
  <si>
    <t>609.724   /   642.528</t>
  </si>
  <si>
    <t>2.168   /   2.332</t>
  </si>
  <si>
    <t>555.116   /   587.920</t>
  </si>
  <si>
    <t>19.159   /   19.323</t>
  </si>
  <si>
    <t>664.850   /   697.654</t>
  </si>
  <si>
    <t>8.463   /   8.627</t>
  </si>
  <si>
    <t>-8.229   /   -8.065</t>
  </si>
  <si>
    <t>513.236   /   546.040</t>
  </si>
  <si>
    <t>-8.140   /   -7.976</t>
  </si>
  <si>
    <t>467.947   /   500.751</t>
  </si>
  <si>
    <t>542.119   /   574.923</t>
  </si>
  <si>
    <t>-16.163   /   -15.999</t>
  </si>
  <si>
    <t>-128.397   /   -128.233</t>
  </si>
  <si>
    <t>10321.410   /   10354.214</t>
  </si>
  <si>
    <t>88.351   /   121.155</t>
  </si>
  <si>
    <t>12.276   /   12.440</t>
  </si>
  <si>
    <t>688.719   /   721.523</t>
  </si>
  <si>
    <t>12.747   /   12.911</t>
  </si>
  <si>
    <t>13.139   /   13.303</t>
  </si>
  <si>
    <t>-7.566   /   -7.402</t>
  </si>
  <si>
    <t>60.854   /   61.018</t>
  </si>
  <si>
    <t>4.627   /   4.791</t>
  </si>
  <si>
    <t>59.146   /   59.310</t>
  </si>
  <si>
    <t>4.398   /   4.562</t>
  </si>
  <si>
    <t>-0.213   /   -0.049</t>
  </si>
  <si>
    <t>1.692   /   1.856</t>
  </si>
  <si>
    <t>1.932   /   2.096</t>
  </si>
  <si>
    <t>1.742   /   1.906</t>
  </si>
  <si>
    <t>-0.143   /   0.021</t>
  </si>
  <si>
    <t>2.131   /   2.295</t>
  </si>
  <si>
    <t>-3.413   /   -3.249</t>
  </si>
  <si>
    <t>23.132   /   23.296</t>
  </si>
  <si>
    <t>53.289   /   53.453</t>
  </si>
  <si>
    <t>0.081   /   0.245</t>
  </si>
  <si>
    <t>440.080   /   472.884</t>
  </si>
  <si>
    <t>56.508   /   56.672</t>
  </si>
  <si>
    <t>439.680   /   472.484</t>
  </si>
  <si>
    <t>0.185   /   0.349</t>
  </si>
  <si>
    <t>23.133   /   23.297</t>
  </si>
  <si>
    <t>4.600   /   4.765</t>
  </si>
  <si>
    <t>-5.568   /   -5.404</t>
  </si>
  <si>
    <t>-0.092   /   0.072</t>
  </si>
  <si>
    <t>1.711   /   1.875</t>
  </si>
  <si>
    <t>244.477   /   277.281</t>
  </si>
  <si>
    <t>0.128   /   0.292</t>
  </si>
  <si>
    <t>621.112   /   653.916</t>
  </si>
  <si>
    <t>27.951   /   28.115</t>
  </si>
  <si>
    <t>-0.073   /   0.091</t>
  </si>
  <si>
    <t>0.072   /   0.236</t>
  </si>
  <si>
    <t>0.064   /   0.228</t>
  </si>
  <si>
    <t>7.556   /   7.720</t>
  </si>
  <si>
    <t>9.109   /   9.273</t>
  </si>
  <si>
    <t>0.307   /   0.471</t>
  </si>
  <si>
    <t>0.397   /   0.561</t>
  </si>
  <si>
    <t>11.466   /   11.630</t>
  </si>
  <si>
    <t>2.122   /   2.287</t>
  </si>
  <si>
    <t>-0.192   /   -0.028</t>
  </si>
  <si>
    <t>-0.182   /   -0.018</t>
  </si>
  <si>
    <t>-0.116   /   0.048</t>
  </si>
  <si>
    <t>1.988   /   2.152</t>
  </si>
  <si>
    <t>-0.127   /   0.037</t>
  </si>
  <si>
    <t>-0.007   /   0.157</t>
  </si>
  <si>
    <t>28.275   /   28.439</t>
  </si>
  <si>
    <t>29.321   /   29.486</t>
  </si>
  <si>
    <t>621.702   /   654.506</t>
  </si>
  <si>
    <t>1249.748   /   1282.552</t>
  </si>
  <si>
    <t>1315.478   /   1348.282</t>
  </si>
  <si>
    <t>558.598   /   591.402</t>
  </si>
  <si>
    <t>560.598   /   593.402</t>
  </si>
  <si>
    <t>611.277   /   644.081</t>
  </si>
  <si>
    <t>617.537   /   650.340</t>
  </si>
  <si>
    <t>621.834   /   654.638</t>
  </si>
  <si>
    <t>-7.783   /   -7.619</t>
  </si>
  <si>
    <t>-64.336   /   -64.172</t>
  </si>
  <si>
    <t>549.518   /   582.322</t>
  </si>
  <si>
    <t>584.181   /   616.985</t>
  </si>
  <si>
    <t>5.221   /   5.385</t>
  </si>
  <si>
    <t>1.893   /   2.057</t>
  </si>
  <si>
    <t>38.967   /   71.771</t>
  </si>
  <si>
    <t>36.718   /   69.522</t>
  </si>
  <si>
    <t>0.124   /   0.288</t>
  </si>
  <si>
    <t>412.181   /   444.985</t>
  </si>
  <si>
    <t>-32.235   /   -32.071</t>
  </si>
  <si>
    <t>392.427   /   425.231</t>
  </si>
  <si>
    <t>-32.209   /   -32.045</t>
  </si>
  <si>
    <t>-30.209   /   -30.045</t>
  </si>
  <si>
    <t>364.138   /   396.942</t>
  </si>
  <si>
    <t>415.081   /   447.885</t>
  </si>
  <si>
    <t>43.105   /   43.269</t>
  </si>
  <si>
    <t>14.036   /   14.200</t>
  </si>
  <si>
    <t>-9.203   /   -9.039</t>
  </si>
  <si>
    <t>-9.428   /   -9.264</t>
  </si>
  <si>
    <t>351.560   /   384.364</t>
  </si>
  <si>
    <t>0.531   /   0.695</t>
  </si>
  <si>
    <t>-33.393   /   -33.229</t>
  </si>
  <si>
    <t>1.556   /   1.720</t>
  </si>
  <si>
    <t>1.679   /   1.843</t>
  </si>
  <si>
    <t>16.921   /   17.085</t>
  </si>
  <si>
    <t>15.616   /   15.780</t>
  </si>
  <si>
    <t>-5.186   /   -5.022</t>
  </si>
  <si>
    <t>203.475   /   236.279</t>
  </si>
  <si>
    <t>617.253   /   650.057</t>
  </si>
  <si>
    <t>606.278   /   639.082</t>
  </si>
  <si>
    <t>611.081   /   643.885</t>
  </si>
  <si>
    <t>589.670   /   622.474</t>
  </si>
  <si>
    <t>567.724   /   600.528</t>
  </si>
  <si>
    <t>595.838   /   628.642</t>
  </si>
  <si>
    <t>3.264   /   3.428</t>
  </si>
  <si>
    <t>16.884   /   17.048</t>
  </si>
  <si>
    <t>621.633   /   654.437</t>
  </si>
  <si>
    <t>18.099   /   18.263</t>
  </si>
  <si>
    <t>589.295   /   622.098</t>
  </si>
  <si>
    <t>2078.151   /   2110.955</t>
  </si>
  <si>
    <t>1469.348   /   1502.152</t>
  </si>
  <si>
    <t>653.684   /   686.488</t>
  </si>
  <si>
    <t>659.296   /   692.100</t>
  </si>
  <si>
    <t>26.962   /   27.126</t>
  </si>
  <si>
    <t>52.541   /   52.705</t>
  </si>
  <si>
    <t>21.962   /   22.126</t>
  </si>
  <si>
    <t>-0.282   /   -0.118</t>
  </si>
  <si>
    <t>53.249   /   53.413</t>
  </si>
  <si>
    <t>-23.342   /   -23.178</t>
  </si>
  <si>
    <t>192.237   /   225.041</t>
  </si>
  <si>
    <t>-226.774   /   -226.610</t>
  </si>
  <si>
    <t>73.551   /   73.715</t>
  </si>
  <si>
    <t>42.075   /   42.239</t>
  </si>
  <si>
    <t>-0.559   /   -0.395</t>
  </si>
  <si>
    <t>244.577   /   277.381</t>
  </si>
  <si>
    <t>240.409   /   273.213</t>
  </si>
  <si>
    <t>352.134   /   384.937</t>
  </si>
  <si>
    <t>482.537   /   515.340</t>
  </si>
  <si>
    <t>753.664   /   786.468</t>
  </si>
  <si>
    <t>1459.036   /   1491.840</t>
  </si>
  <si>
    <t>33.029   /   65.833</t>
  </si>
  <si>
    <t>34.636   /   67.440</t>
  </si>
  <si>
    <t>-6.507   /   -6.343</t>
  </si>
  <si>
    <t>-8.948   /   -8.784</t>
  </si>
  <si>
    <t>370.554   /   403.358</t>
  </si>
  <si>
    <t>-6.162   /   -5.998</t>
  </si>
  <si>
    <t>20.474   /   20.638</t>
  </si>
  <si>
    <t>14.938   /   15.102</t>
  </si>
  <si>
    <t>357.412   /   390.216</t>
  </si>
  <si>
    <t>5.105   /   5.270</t>
  </si>
  <si>
    <t>-11.451   /   -11.287</t>
  </si>
  <si>
    <t>-34.215   /   -34.051</t>
  </si>
  <si>
    <t>64.002   /   96.806</t>
  </si>
  <si>
    <t>9.296   /   9.460</t>
  </si>
  <si>
    <t>16.421   /   16.585</t>
  </si>
  <si>
    <t>13.088   /   13.252</t>
  </si>
  <si>
    <t>43.005   /   43.169</t>
  </si>
  <si>
    <t>-0.171   /   -0.007</t>
  </si>
  <si>
    <t>3.888   /   4.052</t>
  </si>
  <si>
    <t>26.652   /   26.816</t>
  </si>
  <si>
    <t>-185.088   /   -184.924</t>
  </si>
  <si>
    <t>0.555   /   0.719</t>
  </si>
  <si>
    <t>21.474   /   21.638</t>
  </si>
  <si>
    <t>-2.906   /   -2.742</t>
  </si>
  <si>
    <t>1.561   /   1.725</t>
  </si>
  <si>
    <t>3.184   /   3.348</t>
  </si>
  <si>
    <t>6.411   /   6.575</t>
  </si>
  <si>
    <t>3.979   /   4.143</t>
  </si>
  <si>
    <t>315.622   /   348.426</t>
  </si>
  <si>
    <t>56.877   /   57.041</t>
  </si>
  <si>
    <t>439.550   /   472.354</t>
  </si>
  <si>
    <t>64.118   /   96.922</t>
  </si>
  <si>
    <t>63.818   /   96.622</t>
  </si>
  <si>
    <t>5.936   /   6.100</t>
  </si>
  <si>
    <t>-12.531   /   -12.367</t>
  </si>
  <si>
    <t>64.255   /   97.059</t>
  </si>
  <si>
    <t>0.692   /   0.856</t>
  </si>
  <si>
    <t>46.254   /   79.058</t>
  </si>
  <si>
    <t>49.432   /   82.236</t>
  </si>
  <si>
    <t>52.875   /   85.679</t>
  </si>
  <si>
    <t>577.724   /   610.528</t>
  </si>
  <si>
    <t>626.952   /   659.756</t>
  </si>
  <si>
    <t>24.068   /   24.232</t>
  </si>
  <si>
    <t>15.489   /   15.653</t>
  </si>
  <si>
    <t>64.987   /   65.151</t>
  </si>
  <si>
    <t>32.773   /   32.937</t>
  </si>
  <si>
    <t>-0.045   /   0.119</t>
  </si>
  <si>
    <t>1.712   /   1.876</t>
  </si>
  <si>
    <t>33.229   /   33.393</t>
  </si>
  <si>
    <t>2.046   /   2.210</t>
  </si>
  <si>
    <t>1.832   /   1.996</t>
  </si>
  <si>
    <t>69.937   /   70.101</t>
  </si>
  <si>
    <t>59.697   /   59.861</t>
  </si>
  <si>
    <t>0.007   /   0.171</t>
  </si>
  <si>
    <t>8.984   /   9.148</t>
  </si>
  <si>
    <t>21.408   /   21.573</t>
  </si>
  <si>
    <t>26.459   /   26.624</t>
  </si>
  <si>
    <t>32.476   /   32.640</t>
  </si>
  <si>
    <t>28.114   /   28.279</t>
  </si>
  <si>
    <t>12.372   /   12.536</t>
  </si>
  <si>
    <t>33.678   /   33.843</t>
  </si>
  <si>
    <t>122.776   /   155.704</t>
  </si>
  <si>
    <t>121.741   /   154.669</t>
  </si>
  <si>
    <t>23.419   /   23.584</t>
  </si>
  <si>
    <t>35.583   /   35.748</t>
  </si>
  <si>
    <t>23.051   /   23.216</t>
  </si>
  <si>
    <t>23.932   /   24.096</t>
  </si>
  <si>
    <t>3.133   /   3.298</t>
  </si>
  <si>
    <t>5.158   /   5.323</t>
  </si>
  <si>
    <t>5.118   /   5.283</t>
  </si>
  <si>
    <t>-10.051   /   -9.886</t>
  </si>
  <si>
    <t>-7.639   /   -7.474</t>
  </si>
  <si>
    <t>-0.122   /   0.042</t>
  </si>
  <si>
    <t>1068.822   /   1101.749</t>
  </si>
  <si>
    <t>1.499   /   1.663</t>
  </si>
  <si>
    <t>1.567   /   1.732</t>
  </si>
  <si>
    <t>1.110   /   1.275</t>
  </si>
  <si>
    <t>23.177   /   23.342</t>
  </si>
  <si>
    <t>27.177   /   27.342</t>
  </si>
  <si>
    <t>0.080   /   0.244</t>
  </si>
  <si>
    <t>-60.939   /   -60.775</t>
  </si>
  <si>
    <t>3.592   /   3.756</t>
  </si>
  <si>
    <t>2.857   /   3.022</t>
  </si>
  <si>
    <t>56.919   /   57.084</t>
  </si>
  <si>
    <t>1.587   /   1.752</t>
  </si>
  <si>
    <t>-0.260   /   -0.096</t>
  </si>
  <si>
    <t>-0.110   /   0.054</t>
  </si>
  <si>
    <t>-0.247   /   -0.082</t>
  </si>
  <si>
    <t>-0.249   /   -0.084</t>
  </si>
  <si>
    <t>-1.901   /   -1.736</t>
  </si>
  <si>
    <t>15.308   /   15.472</t>
  </si>
  <si>
    <t>-0.252   /   -0.087</t>
  </si>
  <si>
    <t>26.780   /   26.944</t>
  </si>
  <si>
    <t>-0.002   /   0.162</t>
  </si>
  <si>
    <t>-0.176   /   -0.011</t>
  </si>
  <si>
    <t>-0.161   /   0.004</t>
  </si>
  <si>
    <t>-0.026   /   0.139</t>
  </si>
  <si>
    <t>1.829   /   1.994</t>
  </si>
  <si>
    <t>-11.153   /   -10.989</t>
  </si>
  <si>
    <t>1.910   /   2.074</t>
  </si>
  <si>
    <t>-0.173   /   -0.008</t>
  </si>
  <si>
    <t>7.306   /   7.471</t>
  </si>
  <si>
    <t>69.834   /   69.998</t>
  </si>
  <si>
    <t>427.504   /   460.431</t>
  </si>
  <si>
    <t>1.626   /   1.791</t>
  </si>
  <si>
    <t>2.577   /   2.741</t>
  </si>
  <si>
    <t>16.802   /   16.966</t>
  </si>
  <si>
    <t>177.914   /   210.842</t>
  </si>
  <si>
    <t>-0.203   /   -0.038</t>
  </si>
  <si>
    <t>52.809   /   52.974</t>
  </si>
  <si>
    <t>1.967   /   2.131</t>
  </si>
  <si>
    <t>-0.137   /   0.028</t>
  </si>
  <si>
    <t>-0.265   /   -0.101</t>
  </si>
  <si>
    <t>66.815   /   99.742</t>
  </si>
  <si>
    <t>1.693   /   1.858</t>
  </si>
  <si>
    <t>-0.071   /   0.093</t>
  </si>
  <si>
    <t>-83.267   /   -83.103</t>
  </si>
  <si>
    <t>-7.049   /   -6.884</t>
  </si>
  <si>
    <t>427.154   /   460.081</t>
  </si>
  <si>
    <t>70.342   /   70.507</t>
  </si>
  <si>
    <t>9.519   /   9.684</t>
  </si>
  <si>
    <t>530.221   /   563.149</t>
  </si>
  <si>
    <t>15.962   /   16.127</t>
  </si>
  <si>
    <t>319.657   /   352.585</t>
  </si>
  <si>
    <t>-12.983   /   -12.818</t>
  </si>
  <si>
    <t>-15.404   /   -15.239</t>
  </si>
  <si>
    <t>62.001   /   94.928</t>
  </si>
  <si>
    <t>63.878   /   96.805</t>
  </si>
  <si>
    <t>270.511   /   303.438</t>
  </si>
  <si>
    <t>61.852   /   62.016</t>
  </si>
  <si>
    <t>486.251   /   519.178</t>
  </si>
  <si>
    <t>441.251   /   474.178</t>
  </si>
  <si>
    <t>-11.488   /   -11.324</t>
  </si>
  <si>
    <t>366.476   /   399.403</t>
  </si>
  <si>
    <t>0.636   /   0.801</t>
  </si>
  <si>
    <t>381.466   /   414.394</t>
  </si>
  <si>
    <t>-1.614   /   -1.449</t>
  </si>
  <si>
    <t>8.684   /   8.848</t>
  </si>
  <si>
    <t>613.752   /   646.680</t>
  </si>
  <si>
    <t>18.295   /   18.459</t>
  </si>
  <si>
    <t>602.433   /   635.360</t>
  </si>
  <si>
    <t>1.514   /   1.679</t>
  </si>
  <si>
    <t>-0.193   /   -0.028</t>
  </si>
  <si>
    <t>1.477   /   1.642</t>
  </si>
  <si>
    <t>2.025   /   2.189</t>
  </si>
  <si>
    <t>5.107   /   5.272</t>
  </si>
  <si>
    <t>1.867   /   2.031</t>
  </si>
  <si>
    <t>-0.191   /   -0.026</t>
  </si>
  <si>
    <t>35.907   /   36.071</t>
  </si>
  <si>
    <t>34.970   /   35.135</t>
  </si>
  <si>
    <t>334.058   /   366.986</t>
  </si>
  <si>
    <t>189.640   /   222.568</t>
  </si>
  <si>
    <t>36.291   /   36.455</t>
  </si>
  <si>
    <t>590.441   /   623.369</t>
  </si>
  <si>
    <t>364.985   /   397.912</t>
  </si>
  <si>
    <t>346.394   /   379.321</t>
  </si>
  <si>
    <t>516.936   /   549.864</t>
  </si>
  <si>
    <t>633.829   /   666.756</t>
  </si>
  <si>
    <t>614.879   /   647.806</t>
  </si>
  <si>
    <t>613.071   /   645.998</t>
  </si>
  <si>
    <t>666.089   /   699.016</t>
  </si>
  <si>
    <t>8.349   /   8.513</t>
  </si>
  <si>
    <t>7.087   /   7.252</t>
  </si>
  <si>
    <t>17.198   /   17.362</t>
  </si>
  <si>
    <t>-0.334   /   -0.169</t>
  </si>
  <si>
    <t>682.089   /   715.016</t>
  </si>
  <si>
    <t>23.780   /   23.944</t>
  </si>
  <si>
    <t>18.782   /   18.947</t>
  </si>
  <si>
    <t>6.372   /   6.536</t>
  </si>
  <si>
    <t>-60.535   /   -60.371</t>
  </si>
  <si>
    <t>0.845   /   1.010</t>
  </si>
  <si>
    <t>11.853   /   12.018</t>
  </si>
  <si>
    <t>5.348   /   5.512</t>
  </si>
  <si>
    <t>2.742   /   2.907</t>
  </si>
  <si>
    <t>-120.989   /   -120.824</t>
  </si>
  <si>
    <t>32.649   /   32.814</t>
  </si>
  <si>
    <t>-7.038   /   -6.873</t>
  </si>
  <si>
    <t>383.592   /   416.519</t>
  </si>
  <si>
    <t>2.009   /   2.173</t>
  </si>
  <si>
    <t>543.303   /   576.231</t>
  </si>
  <si>
    <t>608.670   /   641.597</t>
  </si>
  <si>
    <t>548.679   /   581.607</t>
  </si>
  <si>
    <t>19.059   /   19.224</t>
  </si>
  <si>
    <t>663.997   /   696.924</t>
  </si>
  <si>
    <t>8.614   /   8.779</t>
  </si>
  <si>
    <t>-8.264   /   -8.099</t>
  </si>
  <si>
    <t>513.395   /   546.322</t>
  </si>
  <si>
    <t>-8.173   /   -8.008</t>
  </si>
  <si>
    <t>467.204   /   500.132</t>
  </si>
  <si>
    <t>535.923   /   568.850</t>
  </si>
  <si>
    <t>-16.176   /   -16.011</t>
  </si>
  <si>
    <t>-128.989   /   -128.824</t>
  </si>
  <si>
    <t>10322.904   /   10355.831</t>
  </si>
  <si>
    <t>87.374   /   120.301</t>
  </si>
  <si>
    <t>12.280   /   12.445</t>
  </si>
  <si>
    <t>688.234   /   721.162</t>
  </si>
  <si>
    <t>12.742   /   12.906</t>
  </si>
  <si>
    <t>12.872   /   13.036</t>
  </si>
  <si>
    <t>-7.615   /   -7.450</t>
  </si>
  <si>
    <t>60.783   /   60.948</t>
  </si>
  <si>
    <t>4.560   /   4.724</t>
  </si>
  <si>
    <t>59.013   /   59.177</t>
  </si>
  <si>
    <t>-0.214   /   -0.050</t>
  </si>
  <si>
    <t>1.677   /   1.842</t>
  </si>
  <si>
    <t>1.934   /   2.099</t>
  </si>
  <si>
    <t>1.727   /   1.892</t>
  </si>
  <si>
    <t>-0.174   /   -0.010</t>
  </si>
  <si>
    <t>2.128   /   2.292</t>
  </si>
  <si>
    <t>23.356   /   23.521</t>
  </si>
  <si>
    <t>53.286   /   53.451</t>
  </si>
  <si>
    <t>0.089   /   0.254</t>
  </si>
  <si>
    <t>439.490   /   472.417</t>
  </si>
  <si>
    <t>56.281   /   56.446</t>
  </si>
  <si>
    <t>439.090   /   472.017</t>
  </si>
  <si>
    <t>0.152   /   0.317</t>
  </si>
  <si>
    <t>23.357   /   23.521</t>
  </si>
  <si>
    <t>-5.569   /   -5.404</t>
  </si>
  <si>
    <t>-0.093   /   0.072</t>
  </si>
  <si>
    <t>244.669   /   277.596</t>
  </si>
  <si>
    <t>0.137   /   0.302</t>
  </si>
  <si>
    <t>621.558   /   654.486</t>
  </si>
  <si>
    <t>28.275   /   28.440</t>
  </si>
  <si>
    <t>-0.073   /   0.092</t>
  </si>
  <si>
    <t>0.079   /   0.244</t>
  </si>
  <si>
    <t>0.096   /   0.260</t>
  </si>
  <si>
    <t>7.464   /   7.628</t>
  </si>
  <si>
    <t>9.913   /   10.078</t>
  </si>
  <si>
    <t>0.318   /   0.483</t>
  </si>
  <si>
    <t>0.408   /   0.573</t>
  </si>
  <si>
    <t>11.391   /   11.556</t>
  </si>
  <si>
    <t>2.129   /   2.294</t>
  </si>
  <si>
    <t>-0.183   /   -0.018</t>
  </si>
  <si>
    <t>-0.172   /   -0.008</t>
  </si>
  <si>
    <t>1.978   /   2.143</t>
  </si>
  <si>
    <t>-0.128   /   0.037</t>
  </si>
  <si>
    <t>-0.008   /   0.157</t>
  </si>
  <si>
    <t>28.016   /   28.180</t>
  </si>
  <si>
    <t>29.306   /   29.471</t>
  </si>
  <si>
    <t>622.148   /   655.076</t>
  </si>
  <si>
    <t>1248.927   /   1281.854</t>
  </si>
  <si>
    <t>1314.617   /   1347.545</t>
  </si>
  <si>
    <t>558.536   /   591.464</t>
  </si>
  <si>
    <t>560.536   /   593.464</t>
  </si>
  <si>
    <t>611.181   /   644.108</t>
  </si>
  <si>
    <t>617.440   /   650.368</t>
  </si>
  <si>
    <t>622.089   /   655.016</t>
  </si>
  <si>
    <t>-9.100   /   -8.936</t>
  </si>
  <si>
    <t>-64.939   /   -64.775</t>
  </si>
  <si>
    <t>543.365   /   576.292</t>
  </si>
  <si>
    <t>583.987   /   616.915</t>
  </si>
  <si>
    <t>5.047   /   5.212</t>
  </si>
  <si>
    <t>34.151   /   67.078</t>
  </si>
  <si>
    <t>31.939   /   64.867</t>
  </si>
  <si>
    <t>0.121   /   0.286</t>
  </si>
  <si>
    <t>411.622   /   444.550</t>
  </si>
  <si>
    <t>-32.328   /   -32.164</t>
  </si>
  <si>
    <t>392.403   /   425.331</t>
  </si>
  <si>
    <t>-32.511   /   -32.346</t>
  </si>
  <si>
    <t>-30.511   /   -30.346</t>
  </si>
  <si>
    <t>364.082   /   397.009</t>
  </si>
  <si>
    <t>-0.339   /   -0.174</t>
  </si>
  <si>
    <t>415.837   /   448.765</t>
  </si>
  <si>
    <t>43.104   /   43.269</t>
  </si>
  <si>
    <t>13.825   /   13.990</t>
  </si>
  <si>
    <t>-9.185   /   -9.020</t>
  </si>
  <si>
    <t>-9.417   /   -9.253</t>
  </si>
  <si>
    <t>351.553   /   384.481</t>
  </si>
  <si>
    <t>1.143   /   1.307</t>
  </si>
  <si>
    <t>-33.394   /   -33.229</t>
  </si>
  <si>
    <t>0.896   /   1.060</t>
  </si>
  <si>
    <t>1.678   /   1.842</t>
  </si>
  <si>
    <t>16.780   /   16.944</t>
  </si>
  <si>
    <t>15.510   /   15.674</t>
  </si>
  <si>
    <t>-5.170   /   -5.005</t>
  </si>
  <si>
    <t>204.388   /   237.315</t>
  </si>
  <si>
    <t>616.814   /   649.741</t>
  </si>
  <si>
    <t>605.837   /   638.764</t>
  </si>
  <si>
    <t>611.400   /   644.327</t>
  </si>
  <si>
    <t>588.641   /   621.568</t>
  </si>
  <si>
    <t>566.670   /   599.597</t>
  </si>
  <si>
    <t>594.804   /   627.732</t>
  </si>
  <si>
    <t>3.280   /   3.445</t>
  </si>
  <si>
    <t>16.782   /   16.947</t>
  </si>
  <si>
    <t>621.895   /   654.822</t>
  </si>
  <si>
    <t>18.177   /   18.342</t>
  </si>
  <si>
    <t>588.206   /   621.134</t>
  </si>
  <si>
    <t>2078.558   /   2111.485</t>
  </si>
  <si>
    <t>1469.286   /   1502.214</t>
  </si>
  <si>
    <t>652.862   /   685.790</t>
  </si>
  <si>
    <t>659.479   /   692.406</t>
  </si>
  <si>
    <t>26.962   /   27.127</t>
  </si>
  <si>
    <t>52.538   /   52.703</t>
  </si>
  <si>
    <t>21.962   /   22.127</t>
  </si>
  <si>
    <t>53.246   /   53.411</t>
  </si>
  <si>
    <t>193.058   /   225.985</t>
  </si>
  <si>
    <t>-227.592   /   -227.428</t>
  </si>
  <si>
    <t>74.112   /   74.277</t>
  </si>
  <si>
    <t>41.597   /   41.761</t>
  </si>
  <si>
    <t>-0.774   /   -0.609</t>
  </si>
  <si>
    <t>-0.632   /   -0.467</t>
  </si>
  <si>
    <t>244.769   /   277.696</t>
  </si>
  <si>
    <t>238.389   /   271.316</t>
  </si>
  <si>
    <t>346.558   /   379.485</t>
  </si>
  <si>
    <t>483.440   /   516.368</t>
  </si>
  <si>
    <t>753.561   /   786.488</t>
  </si>
  <si>
    <t>1458.089   /   1491.016</t>
  </si>
  <si>
    <t>32.987   /   65.915</t>
  </si>
  <si>
    <t>34.595   /   67.522</t>
  </si>
  <si>
    <t>-6.568   /   -6.403</t>
  </si>
  <si>
    <t>-9.008   /   -8.843</t>
  </si>
  <si>
    <t>370.492   /   403.419</t>
  </si>
  <si>
    <t>-6.222   /   -6.057</t>
  </si>
  <si>
    <t>20.237   /   20.401</t>
  </si>
  <si>
    <t>357.331   /   390.258</t>
  </si>
  <si>
    <t>-11.699   /   -11.534</t>
  </si>
  <si>
    <t>-35.999   /   -35.834</t>
  </si>
  <si>
    <t>63.700   /   96.628</t>
  </si>
  <si>
    <t>8.636   /   8.800</t>
  </si>
  <si>
    <t>16.280   /   16.444</t>
  </si>
  <si>
    <t>12.820   /   12.984</t>
  </si>
  <si>
    <t>43.004   /   43.169</t>
  </si>
  <si>
    <t>-0.171   /   -0.006</t>
  </si>
  <si>
    <t>3.829   /   3.994</t>
  </si>
  <si>
    <t>26.423   /   26.587</t>
  </si>
  <si>
    <t>-187.209   /   -187.044</t>
  </si>
  <si>
    <t>0.555   /   0.720</t>
  </si>
  <si>
    <t>21.237   /   21.401</t>
  </si>
  <si>
    <t>-1.150   /   -0.986</t>
  </si>
  <si>
    <t>1.223   /   1.388</t>
  </si>
  <si>
    <t>3.200   /   3.365</t>
  </si>
  <si>
    <t>5.804   /   5.969</t>
  </si>
  <si>
    <t>3.319   /   3.483</t>
  </si>
  <si>
    <t>314.511   /   347.438</t>
  </si>
  <si>
    <t>56.791   /   56.955</t>
  </si>
  <si>
    <t>439.474   /   472.401</t>
  </si>
  <si>
    <t>63.815   /   96.742</t>
  </si>
  <si>
    <t>63.517   /   96.444</t>
  </si>
  <si>
    <t>5.276   /   5.440</t>
  </si>
  <si>
    <t>-12.613   /   -12.448</t>
  </si>
  <si>
    <t>63.926   /   96.853</t>
  </si>
  <si>
    <t>0.754   /   0.919</t>
  </si>
  <si>
    <t>45.357   /   78.285</t>
  </si>
  <si>
    <t>48.532   /   81.459</t>
  </si>
  <si>
    <t>52.054   /   84.981</t>
  </si>
  <si>
    <t>576.670   /   609.597</t>
  </si>
  <si>
    <t>626.498   /   659.425</t>
  </si>
  <si>
    <t>-1.722   /   -1.557</t>
  </si>
  <si>
    <t>15.749   /   15.914</t>
  </si>
  <si>
    <t>65.235   /   65.399</t>
  </si>
  <si>
    <t>32.931   /   33.096</t>
  </si>
  <si>
    <t>-0.046   /   0.119</t>
  </si>
  <si>
    <t>1.697   /   1.862</t>
  </si>
  <si>
    <t>33.229   /   33.394</t>
  </si>
  <si>
    <t>2.037   /   2.201</t>
  </si>
  <si>
    <t>0.050   /   0.215</t>
  </si>
  <si>
    <t>1.830   /   1.994</t>
  </si>
  <si>
    <t>-0.067   /   0.098</t>
  </si>
  <si>
    <t>70.161   /   70.326</t>
  </si>
  <si>
    <t>59.913   /   60.077</t>
  </si>
  <si>
    <t>-0.500   /   -0.336</t>
  </si>
  <si>
    <t>9.133   /   9.297</t>
  </si>
  <si>
    <t>21.414   /   21.579</t>
  </si>
  <si>
    <t>26.425   /   26.590</t>
  </si>
  <si>
    <t>32.479   /   32.644</t>
  </si>
  <si>
    <t>27.973   /   28.139</t>
  </si>
  <si>
    <t>12.534   /   12.699</t>
  </si>
  <si>
    <t>33.698   /   33.863</t>
  </si>
  <si>
    <t>121.434   /   154.483</t>
  </si>
  <si>
    <t>120.472   /   153.521</t>
  </si>
  <si>
    <t>23.201   /   23.366</t>
  </si>
  <si>
    <t>35.575   /   35.740</t>
  </si>
  <si>
    <t>23.007   /   23.172</t>
  </si>
  <si>
    <t>23.902   /   24.068</t>
  </si>
  <si>
    <t>3.417   /   3.583</t>
  </si>
  <si>
    <t>3.182   /   3.348</t>
  </si>
  <si>
    <t>5.617   /   5.783</t>
  </si>
  <si>
    <t>5.167   /   5.333</t>
  </si>
  <si>
    <t>-10.040   /   -9.875</t>
  </si>
  <si>
    <t>-7.874   /   -7.709</t>
  </si>
  <si>
    <t>-0.118   /   0.047</t>
  </si>
  <si>
    <t>1070.283   /   1103.332</t>
  </si>
  <si>
    <t>1.458   /   1.623</t>
  </si>
  <si>
    <t>1.563   /   1.729</t>
  </si>
  <si>
    <t>1.227   /   1.393</t>
  </si>
  <si>
    <t>22.105   /   22.270</t>
  </si>
  <si>
    <t>26.105   /   26.270</t>
  </si>
  <si>
    <t>0.069   /   0.234</t>
  </si>
  <si>
    <t>-60.913   /   -60.748</t>
  </si>
  <si>
    <t>3.595   /   3.760</t>
  </si>
  <si>
    <t>2.853   /   3.019</t>
  </si>
  <si>
    <t>57.197   /   57.362</t>
  </si>
  <si>
    <t>1.583   /   1.749</t>
  </si>
  <si>
    <t>-0.219   /   -0.054</t>
  </si>
  <si>
    <t>-0.104   /   0.061</t>
  </si>
  <si>
    <t>-0.217   /   -0.052</t>
  </si>
  <si>
    <t>-0.241   /   -0.076</t>
  </si>
  <si>
    <t>16.020   /   16.185</t>
  </si>
  <si>
    <t>-0.243   /   -0.078</t>
  </si>
  <si>
    <t>26.871   /   27.036</t>
  </si>
  <si>
    <t>-0.001   /   0.164</t>
  </si>
  <si>
    <t>-0.163   /   0.002</t>
  </si>
  <si>
    <t>-0.117   /   0.048</t>
  </si>
  <si>
    <t>-0.025   /   0.140</t>
  </si>
  <si>
    <t>1.833   /   1.998</t>
  </si>
  <si>
    <t>-11.216   /   -11.050</t>
  </si>
  <si>
    <t>1.929   /   2.094</t>
  </si>
  <si>
    <t>-0.164   /   0.002</t>
  </si>
  <si>
    <t>7.282   /   7.447</t>
  </si>
  <si>
    <t>69.750   /   69.916</t>
  </si>
  <si>
    <t>426.915   /   459.963</t>
  </si>
  <si>
    <t>1.648   /   1.813</t>
  </si>
  <si>
    <t>2.654   /   2.819</t>
  </si>
  <si>
    <t>13.450   /   13.616</t>
  </si>
  <si>
    <t>17.295   /   17.460</t>
  </si>
  <si>
    <t>177.816   /   210.865</t>
  </si>
  <si>
    <t>-0.194   /   -0.028</t>
  </si>
  <si>
    <t>52.849   /   53.014</t>
  </si>
  <si>
    <t>1.986   /   2.151</t>
  </si>
  <si>
    <t>-0.135   /   0.030</t>
  </si>
  <si>
    <t>-0.224   /   -0.059</t>
  </si>
  <si>
    <t>66.896   /   99.944</t>
  </si>
  <si>
    <t>1.696   /   1.861</t>
  </si>
  <si>
    <t>-0.084   /   0.081</t>
  </si>
  <si>
    <t>-75.729   /   -75.564</t>
  </si>
  <si>
    <t>-6.928   /   -6.763</t>
  </si>
  <si>
    <t>426.565   /   459.613</t>
  </si>
  <si>
    <t>70.312   /   70.477</t>
  </si>
  <si>
    <t>9.491   /   9.656</t>
  </si>
  <si>
    <t>529.983   /   563.032</t>
  </si>
  <si>
    <t>15.918   /   16.083</t>
  </si>
  <si>
    <t>319.663   /   352.712</t>
  </si>
  <si>
    <t>-12.911   /   -12.746</t>
  </si>
  <si>
    <t>-21.691   /   -21.526</t>
  </si>
  <si>
    <t>-15.474   /   -15.309</t>
  </si>
  <si>
    <t>61.855   /   94.903</t>
  </si>
  <si>
    <t>63.836   /   96.884</t>
  </si>
  <si>
    <t>270.263   /   303.311</t>
  </si>
  <si>
    <t>61.586   /   61.752</t>
  </si>
  <si>
    <t>485.696   /   518.745</t>
  </si>
  <si>
    <t>440.696   /   473.745</t>
  </si>
  <si>
    <t>19.917   /   20.083</t>
  </si>
  <si>
    <t>-11.724   /   -11.559</t>
  </si>
  <si>
    <t>366.283   /   399.331</t>
  </si>
  <si>
    <t>381.529   /   414.578</t>
  </si>
  <si>
    <t>8.764   /   8.930</t>
  </si>
  <si>
    <t>615.172   /   648.220</t>
  </si>
  <si>
    <t>18.210   /   18.375</t>
  </si>
  <si>
    <t>603.862   /   636.910</t>
  </si>
  <si>
    <t>1.489   /   1.654</t>
  </si>
  <si>
    <t>-0.188   /   -0.023</t>
  </si>
  <si>
    <t>1.473   /   1.639</t>
  </si>
  <si>
    <t>2.027   /   2.193</t>
  </si>
  <si>
    <t>5.568   /   5.733</t>
  </si>
  <si>
    <t>5.337   /   5.502</t>
  </si>
  <si>
    <t>1.886   /   2.051</t>
  </si>
  <si>
    <t>-0.184   /   -0.019</t>
  </si>
  <si>
    <t>5.467   /   5.632</t>
  </si>
  <si>
    <t>35.823   /   35.988</t>
  </si>
  <si>
    <t>34.963   /   35.128</t>
  </si>
  <si>
    <t>333.928   /   366.976</t>
  </si>
  <si>
    <t>189.683   /   222.731</t>
  </si>
  <si>
    <t>36.250   /   36.416</t>
  </si>
  <si>
    <t>586.294   /   619.342</t>
  </si>
  <si>
    <t>-10.583   /   -10.417</t>
  </si>
  <si>
    <t>364.157   /   397.206</t>
  </si>
  <si>
    <t>346.172   /   379.220</t>
  </si>
  <si>
    <t>519.009   /   552.058</t>
  </si>
  <si>
    <t>627.586   /   660.635</t>
  </si>
  <si>
    <t>616.301   /   649.350</t>
  </si>
  <si>
    <t>612.148   /   645.196</t>
  </si>
  <si>
    <t>659.833   /   692.881</t>
  </si>
  <si>
    <t>8.394   /   8.559</t>
  </si>
  <si>
    <t>6.850   /   7.015</t>
  </si>
  <si>
    <t>17.241   /   17.407</t>
  </si>
  <si>
    <t>675.833   /   708.881</t>
  </si>
  <si>
    <t>23.871   /   24.036</t>
  </si>
  <si>
    <t>18.830   /   18.995</t>
  </si>
  <si>
    <t>6.534   /   6.699</t>
  </si>
  <si>
    <t>-58.523   /   -58.358</t>
  </si>
  <si>
    <t>11.746   /   11.911</t>
  </si>
  <si>
    <t>4.802   /   4.967</t>
  </si>
  <si>
    <t>2.683   /   2.849</t>
  </si>
  <si>
    <t>-116.963   /   -116.798</t>
  </si>
  <si>
    <t>20.392   /   20.558</t>
  </si>
  <si>
    <t>32.159   /   32.325</t>
  </si>
  <si>
    <t>-6.933   /   -6.768</t>
  </si>
  <si>
    <t>382.766   /   415.815</t>
  </si>
  <si>
    <t>2.000   /   2.165</t>
  </si>
  <si>
    <t>542.466   /   575.515</t>
  </si>
  <si>
    <t>608.497   /   641.546</t>
  </si>
  <si>
    <t>2.167   /   2.333</t>
  </si>
  <si>
    <t>553.429   /   586.477</t>
  </si>
  <si>
    <t>19.107   /   19.273</t>
  </si>
  <si>
    <t>665.520   /   698.568</t>
  </si>
  <si>
    <t>8.695   /   8.860</t>
  </si>
  <si>
    <t>-8.231   /   -8.066</t>
  </si>
  <si>
    <t>513.448   /   546.497</t>
  </si>
  <si>
    <t>-8.138   /   -7.973</t>
  </si>
  <si>
    <t>468.846   /   501.894</t>
  </si>
  <si>
    <t>534.115   /   567.163</t>
  </si>
  <si>
    <t>-16.163   /   -15.998</t>
  </si>
  <si>
    <t>-124.963   /   -124.798</t>
  </si>
  <si>
    <t>10319.268   /   10352.317</t>
  </si>
  <si>
    <t>86.381   /   119.429</t>
  </si>
  <si>
    <t>13.599   /   13.764</t>
  </si>
  <si>
    <t>687.962   /   721.011</t>
  </si>
  <si>
    <t>15.167   /   15.333</t>
  </si>
  <si>
    <t>12.736   /   12.901</t>
  </si>
  <si>
    <t>13.034   /   13.199</t>
  </si>
  <si>
    <t>4.067   /   4.233</t>
  </si>
  <si>
    <t>-7.553   /   -7.388</t>
  </si>
  <si>
    <t>60.711   /   60.876</t>
  </si>
  <si>
    <t>4.492   /   4.657</t>
  </si>
  <si>
    <t>3.067   /   3.233</t>
  </si>
  <si>
    <t>58.838   /   59.003</t>
  </si>
  <si>
    <t>4.397   /   4.562</t>
  </si>
  <si>
    <t>-0.073   /   0.093</t>
  </si>
  <si>
    <t>-0.204   /   -0.039</t>
  </si>
  <si>
    <t>1.673   /   1.839</t>
  </si>
  <si>
    <t>1.932   /   2.097</t>
  </si>
  <si>
    <t>1.212   /   1.377</t>
  </si>
  <si>
    <t>1.723   /   1.889</t>
  </si>
  <si>
    <t>-0.155   /   0.010</t>
  </si>
  <si>
    <t>2.134   /   2.300</t>
  </si>
  <si>
    <t>-3.419   /   -3.254</t>
  </si>
  <si>
    <t>23.535   /   23.701</t>
  </si>
  <si>
    <t>54.995   /   55.161</t>
  </si>
  <si>
    <t>0.089   /   0.255</t>
  </si>
  <si>
    <t>438.431   /   471.480</t>
  </si>
  <si>
    <t>56.225   /   56.390</t>
  </si>
  <si>
    <t>438.031   /   471.080</t>
  </si>
  <si>
    <t>0.176   /   0.341</t>
  </si>
  <si>
    <t>23.536   /   23.701</t>
  </si>
  <si>
    <t>4.650   /   4.816</t>
  </si>
  <si>
    <t>1.680   /   1.846</t>
  </si>
  <si>
    <t>244.062   /   277.110</t>
  </si>
  <si>
    <t>0.122   /   0.287</t>
  </si>
  <si>
    <t>621.754   /   654.802</t>
  </si>
  <si>
    <t>28.428   /   28.593</t>
  </si>
  <si>
    <t>0.083   /   0.248</t>
  </si>
  <si>
    <t>0.132   /   0.297</t>
  </si>
  <si>
    <t>6.287   /   6.452</t>
  </si>
  <si>
    <t>7.643   /   7.808</t>
  </si>
  <si>
    <t>0.328   /   0.494</t>
  </si>
  <si>
    <t>0.418   /   0.584</t>
  </si>
  <si>
    <t>10.005   /   10.171</t>
  </si>
  <si>
    <t>0.081   /   0.247</t>
  </si>
  <si>
    <t>2.133   /   2.298</t>
  </si>
  <si>
    <t>-0.060   /   0.105</t>
  </si>
  <si>
    <t>-0.168   /   -0.003</t>
  </si>
  <si>
    <t>1.998   /   2.163</t>
  </si>
  <si>
    <t>27.794   /   27.959</t>
  </si>
  <si>
    <t>29.294   /   29.460</t>
  </si>
  <si>
    <t>622.344   /   655.392</t>
  </si>
  <si>
    <t>1249.246   /   1282.295</t>
  </si>
  <si>
    <t>1314.956   /   1348.005</t>
  </si>
  <si>
    <t>558.476   /   591.524</t>
  </si>
  <si>
    <t>560.476   /   593.524</t>
  </si>
  <si>
    <t>611.085   /   644.133</t>
  </si>
  <si>
    <t>617.344   /   650.393</t>
  </si>
  <si>
    <t>615.833   /   648.881</t>
  </si>
  <si>
    <t>-3.768   /   -3.603</t>
  </si>
  <si>
    <t>0.967   /   1.133</t>
  </si>
  <si>
    <t>-64.913   /   -64.748</t>
  </si>
  <si>
    <t>541.564   /   574.612</t>
  </si>
  <si>
    <t>583.374   /   616.422</t>
  </si>
  <si>
    <t>4.500   /   4.665</t>
  </si>
  <si>
    <t>1.597   /   1.763</t>
  </si>
  <si>
    <t>32.020   /   65.069</t>
  </si>
  <si>
    <t>29.840   /   62.888</t>
  </si>
  <si>
    <t>0.124   /   0.289</t>
  </si>
  <si>
    <t>411.095   /   444.144</t>
  </si>
  <si>
    <t>-32.326   /   -32.160</t>
  </si>
  <si>
    <t>18.417   /   18.583</t>
  </si>
  <si>
    <t>392.843   /   425.891</t>
  </si>
  <si>
    <t>-32.498   /   -32.333</t>
  </si>
  <si>
    <t>-30.498   /   -30.333</t>
  </si>
  <si>
    <t>363.750   /   396.798</t>
  </si>
  <si>
    <t>415.009   /   448.058</t>
  </si>
  <si>
    <t>14.507   /   14.672</t>
  </si>
  <si>
    <t>-9.169   /   -9.004</t>
  </si>
  <si>
    <t>-9.410   /   -9.245</t>
  </si>
  <si>
    <t>351.550   /   384.598</t>
  </si>
  <si>
    <t>-0.083   /   0.083</t>
  </si>
  <si>
    <t>-33.451   /   -33.285</t>
  </si>
  <si>
    <t>1.130   /   1.295</t>
  </si>
  <si>
    <t>16.871   /   17.036</t>
  </si>
  <si>
    <t>15.565   /   15.730</t>
  </si>
  <si>
    <t>-5.005   /   -4.840</t>
  </si>
  <si>
    <t>204.138   /   237.187</t>
  </si>
  <si>
    <t>616.564   /   649.612</t>
  </si>
  <si>
    <t>605.619   /   638.667</t>
  </si>
  <si>
    <t>605.140   /   638.188</t>
  </si>
  <si>
    <t>588.218   /   621.266</t>
  </si>
  <si>
    <t>566.497   /   599.546</t>
  </si>
  <si>
    <t>594.151   /   627.199</t>
  </si>
  <si>
    <t>3.445   /   3.610</t>
  </si>
  <si>
    <t>16.830   /   16.995</t>
  </si>
  <si>
    <t>615.657   /   648.705</t>
  </si>
  <si>
    <t>18.275   /   18.440</t>
  </si>
  <si>
    <t>584.074   /   617.122</t>
  </si>
  <si>
    <t>2083.832   /   2116.880</t>
  </si>
  <si>
    <t>1469.226   /   1502.274</t>
  </si>
  <si>
    <t>654.525   /   687.573</t>
  </si>
  <si>
    <t>653.102   /   686.150</t>
  </si>
  <si>
    <t>26.918   /   27.083</t>
  </si>
  <si>
    <t>52.535   /   52.700</t>
  </si>
  <si>
    <t>21.918   /   22.083</t>
  </si>
  <si>
    <t>54.955   /   55.121</t>
  </si>
  <si>
    <t>-23.368   /   -23.203</t>
  </si>
  <si>
    <t>17.105   /   17.270</t>
  </si>
  <si>
    <t>192.462   /   225.510</t>
  </si>
  <si>
    <t>-226.480   /   -226.314</t>
  </si>
  <si>
    <t>74.001   /   74.166</t>
  </si>
  <si>
    <t>41.835   /   42.001</t>
  </si>
  <si>
    <t>-0.734   /   -0.569</t>
  </si>
  <si>
    <t>-0.695   /   -0.530</t>
  </si>
  <si>
    <t>244.162   /   277.210</t>
  </si>
  <si>
    <t>239.396   /   272.444</t>
  </si>
  <si>
    <t>349.231   /   382.279</t>
  </si>
  <si>
    <t>484.344   /   517.393</t>
  </si>
  <si>
    <t>753.842   /   786.890</t>
  </si>
  <si>
    <t>1458.471   /   1491.519</t>
  </si>
  <si>
    <t>38.202   /   71.251</t>
  </si>
  <si>
    <t>39.981   /   73.029</t>
  </si>
  <si>
    <t>-6.566   /   -6.400</t>
  </si>
  <si>
    <t>-9.006   /   -8.841</t>
  </si>
  <si>
    <t>370.276   /   403.324</t>
  </si>
  <si>
    <t>-6.201   /   -6.036</t>
  </si>
  <si>
    <t>20.576   /   20.741</t>
  </si>
  <si>
    <t>14.937   /   15.103</t>
  </si>
  <si>
    <t>357.102   /   390.150</t>
  </si>
  <si>
    <t>-11.702   /   -11.537</t>
  </si>
  <si>
    <t>-34.015   /   -33.850</t>
  </si>
  <si>
    <t>63.759   /   96.808</t>
  </si>
  <si>
    <t>8.870   /   9.035</t>
  </si>
  <si>
    <t>16.371   /   16.536</t>
  </si>
  <si>
    <t>12.983   /   13.148</t>
  </si>
  <si>
    <t>3.855   /   4.020</t>
  </si>
  <si>
    <t>26.635   /   26.800</t>
  </si>
  <si>
    <t>-184.604   /   -184.439</t>
  </si>
  <si>
    <t>21.576   /   21.741</t>
  </si>
  <si>
    <t>-1.972   /   -1.806</t>
  </si>
  <si>
    <t>1.393   /   1.558</t>
  </si>
  <si>
    <t>3.365   /   3.530</t>
  </si>
  <si>
    <t>5.843   /   6.008</t>
  </si>
  <si>
    <t>3.553   /   3.718</t>
  </si>
  <si>
    <t>0.917   /   1.083</t>
  </si>
  <si>
    <t>314.263   /   347.311</t>
  </si>
  <si>
    <t>56.829   /   56.994</t>
  </si>
  <si>
    <t>439.398   /   472.447</t>
  </si>
  <si>
    <t>63.868   /   96.917</t>
  </si>
  <si>
    <t>63.576   /   96.624</t>
  </si>
  <si>
    <t>5.510   /   5.675</t>
  </si>
  <si>
    <t>-12.746   /   -12.580</t>
  </si>
  <si>
    <t>63.956   /   97.004</t>
  </si>
  <si>
    <t>0.795   /   0.961</t>
  </si>
  <si>
    <t>45.558   /   78.607</t>
  </si>
  <si>
    <t>48.857   /   81.906</t>
  </si>
  <si>
    <t>51.953   /   85.001</t>
  </si>
  <si>
    <t>576.497   /   609.546</t>
  </si>
  <si>
    <t>628.268   /   661.317</t>
  </si>
  <si>
    <t>26.482   /   26.648</t>
  </si>
  <si>
    <t>15.735   /   15.901</t>
  </si>
  <si>
    <t>64.910   /   65.075</t>
  </si>
  <si>
    <t>32.852   /   33.017</t>
  </si>
  <si>
    <t>1.693   /   1.859</t>
  </si>
  <si>
    <t>33.285   /   33.451</t>
  </si>
  <si>
    <t>2.056   /   2.221</t>
  </si>
  <si>
    <t>0.049   /   0.215</t>
  </si>
  <si>
    <t>1.849   /   2.014</t>
  </si>
  <si>
    <t>70.052   /   70.217</t>
  </si>
  <si>
    <t>59.807   /   59.972</t>
  </si>
  <si>
    <t>9.104   /   9.269</t>
  </si>
  <si>
    <t>21.416   /   21.581</t>
  </si>
  <si>
    <t>26.397   /   26.563</t>
  </si>
  <si>
    <t>32.478   /   32.644</t>
  </si>
  <si>
    <t>27.833   /   27.999</t>
  </si>
  <si>
    <t>12.406   /   12.572</t>
  </si>
  <si>
    <t>33.727   /   33.893</t>
  </si>
  <si>
    <t>120.079   /   153.246</t>
  </si>
  <si>
    <t>119.219   /   152.386</t>
  </si>
  <si>
    <t>22.980   /   23.146</t>
  </si>
  <si>
    <t>35.566   /   35.732</t>
  </si>
  <si>
    <t>22.965   /   23.130</t>
  </si>
  <si>
    <t>23.976   /   24.142</t>
  </si>
  <si>
    <t>3.181   /   3.347</t>
  </si>
  <si>
    <t>-10.058   /   -9.892</t>
  </si>
  <si>
    <t>-7.809   /   -7.643</t>
  </si>
  <si>
    <t>-0.102   /   0.064</t>
  </si>
  <si>
    <t>1070.224   /   1103.391</t>
  </si>
  <si>
    <t>1.474   /   1.639</t>
  </si>
  <si>
    <t>1.571   /   1.736</t>
  </si>
  <si>
    <t>1.110   /   1.276</t>
  </si>
  <si>
    <t>22.163   /   22.329</t>
  </si>
  <si>
    <t>26.163   /   26.329</t>
  </si>
  <si>
    <t>0.069   /   0.235</t>
  </si>
  <si>
    <t>-60.658   /   -60.492</t>
  </si>
  <si>
    <t>3.597   /   3.763</t>
  </si>
  <si>
    <t>2.861   /   3.026</t>
  </si>
  <si>
    <t>57.205   /   57.371</t>
  </si>
  <si>
    <t>1.591   /   1.756</t>
  </si>
  <si>
    <t>-0.225   /   -0.059</t>
  </si>
  <si>
    <t>-0.104   /   0.062</t>
  </si>
  <si>
    <t>-0.211   /   -0.045</t>
  </si>
  <si>
    <t>-0.236   /   -0.070</t>
  </si>
  <si>
    <t>-1.901   /   -1.735</t>
  </si>
  <si>
    <t>15.234   /   15.400</t>
  </si>
  <si>
    <t>-0.241   /   -0.075</t>
  </si>
  <si>
    <t>27.004   /   27.170</t>
  </si>
  <si>
    <t>-0.003   /   0.163</t>
  </si>
  <si>
    <t>-0.161   /   0.005</t>
  </si>
  <si>
    <t>-0.106   /   0.060</t>
  </si>
  <si>
    <t>-0.027   /   0.139</t>
  </si>
  <si>
    <t>1.825   /   1.991</t>
  </si>
  <si>
    <t>-11.196   /   -11.030</t>
  </si>
  <si>
    <t>1.904   /   2.070</t>
  </si>
  <si>
    <t>-0.163   /   0.003</t>
  </si>
  <si>
    <t>7.275   /   7.441</t>
  </si>
  <si>
    <t>69.668   /   69.834</t>
  </si>
  <si>
    <t>426.333   /   459.500</t>
  </si>
  <si>
    <t>1.611   /   1.777</t>
  </si>
  <si>
    <t>2.572   /   2.738</t>
  </si>
  <si>
    <t>13.400   /   13.566</t>
  </si>
  <si>
    <t>16.781   /   16.946</t>
  </si>
  <si>
    <t>179.919   /   213.087</t>
  </si>
  <si>
    <t>-0.193   /   -0.027</t>
  </si>
  <si>
    <t>52.926   /   53.091</t>
  </si>
  <si>
    <t>1.961   /   2.127</t>
  </si>
  <si>
    <t>-0.129   /   0.037</t>
  </si>
  <si>
    <t>-0.230   /   -0.064</t>
  </si>
  <si>
    <t>66.362   /   99.529</t>
  </si>
  <si>
    <t>1.699   /   1.865</t>
  </si>
  <si>
    <t>-0.081   /   0.085</t>
  </si>
  <si>
    <t>-81.545   /   -81.380</t>
  </si>
  <si>
    <t>-7.132   /   -6.966</t>
  </si>
  <si>
    <t>425.983   /   459.150</t>
  </si>
  <si>
    <t>70.282   /   70.448</t>
  </si>
  <si>
    <t>9.572   /   9.738</t>
  </si>
  <si>
    <t>529.857   /   563.024</t>
  </si>
  <si>
    <t>15.692   /   15.857</t>
  </si>
  <si>
    <t>317.857   /   351.024</t>
  </si>
  <si>
    <t>-13.495   /   -13.329</t>
  </si>
  <si>
    <t>-21.691   /   -21.525</t>
  </si>
  <si>
    <t>-15.993   /   -15.828</t>
  </si>
  <si>
    <t>61.367   /   94.534</t>
  </si>
  <si>
    <t>63.837   /   97.005</t>
  </si>
  <si>
    <t>268.635   /   301.802</t>
  </si>
  <si>
    <t>61.720   /   61.886</t>
  </si>
  <si>
    <t>484.691   /   517.858</t>
  </si>
  <si>
    <t>439.691   /   472.858</t>
  </si>
  <si>
    <t>-11.557   /   -11.391</t>
  </si>
  <si>
    <t>366.780   /   399.947</t>
  </si>
  <si>
    <t>0.636   /   0.802</t>
  </si>
  <si>
    <t>380.324   /   413.492</t>
  </si>
  <si>
    <t>-1.614   /   -1.448</t>
  </si>
  <si>
    <t>8.855   /   9.021</t>
  </si>
  <si>
    <t>615.054   /   648.222</t>
  </si>
  <si>
    <t>17.725   /   17.891</t>
  </si>
  <si>
    <t>603.740   /   636.908</t>
  </si>
  <si>
    <t>1.501   /   1.667</t>
  </si>
  <si>
    <t>-0.171   /   -0.005</t>
  </si>
  <si>
    <t>1.481   /   1.646</t>
  </si>
  <si>
    <t>2.030   /   2.196</t>
  </si>
  <si>
    <t>5.567   /   5.733</t>
  </si>
  <si>
    <t>5.337   /   5.503</t>
  </si>
  <si>
    <t>1.861   /   2.027</t>
  </si>
  <si>
    <t>-0.167   /   -0.001</t>
  </si>
  <si>
    <t>5.467   /   5.633</t>
  </si>
  <si>
    <t>35.739   /   35.905</t>
  </si>
  <si>
    <t>34.959   /   35.125</t>
  </si>
  <si>
    <t>333.834   /   367.001</t>
  </si>
  <si>
    <t>189.727   /   222.894</t>
  </si>
  <si>
    <t>36.206   /   36.372</t>
  </si>
  <si>
    <t>592.596   /   625.764</t>
  </si>
  <si>
    <t>363.830   /   396.997</t>
  </si>
  <si>
    <t>346.676   /   379.843</t>
  </si>
  <si>
    <t>518.950   /   552.117</t>
  </si>
  <si>
    <t>627.978   /   661.145</t>
  </si>
  <si>
    <t>616.183   /   649.351</t>
  </si>
  <si>
    <t>607.433   /   640.600</t>
  </si>
  <si>
    <t>660.216   /   693.383</t>
  </si>
  <si>
    <t>8.460   /   8.626</t>
  </si>
  <si>
    <t>6.651   /   6.817</t>
  </si>
  <si>
    <t>17.333   /   17.499</t>
  </si>
  <si>
    <t>-0.334   /   -0.168</t>
  </si>
  <si>
    <t>676.216   /   709.383</t>
  </si>
  <si>
    <t>24.004   /   24.170</t>
  </si>
  <si>
    <t>18.923   /   19.089</t>
  </si>
  <si>
    <t>6.406   /   6.572</t>
  </si>
  <si>
    <t>-59.687   /   -59.521</t>
  </si>
  <si>
    <t>0.844   /   1.010</t>
  </si>
  <si>
    <t>11.642   /   11.807</t>
  </si>
  <si>
    <t>5.693   /   5.859</t>
  </si>
  <si>
    <t>3.200   /   3.366</t>
  </si>
  <si>
    <t>-119.292   /   -119.126</t>
  </si>
  <si>
    <t>30.934   /   31.099</t>
  </si>
  <si>
    <t>-6.988   /   -6.822</t>
  </si>
  <si>
    <t>382.465   /   415.633</t>
  </si>
  <si>
    <t>2.000   /   2.166</t>
  </si>
  <si>
    <t>546.048   /   579.215</t>
  </si>
  <si>
    <t>614.926   /   648.093</t>
  </si>
  <si>
    <t>561.858   /   595.025</t>
  </si>
  <si>
    <t>19.194   /   19.360</t>
  </si>
  <si>
    <t>663.679   /   696.846</t>
  </si>
  <si>
    <t>8.786   /   8.952</t>
  </si>
  <si>
    <t>-8.287   /   -8.121</t>
  </si>
  <si>
    <t>513.397   /   546.564</t>
  </si>
  <si>
    <t>-8.192   /   -8.026</t>
  </si>
  <si>
    <t>466.647   /   499.814</t>
  </si>
  <si>
    <t>537.807   /   570.974</t>
  </si>
  <si>
    <t>-16.161   /   -15.995</t>
  </si>
  <si>
    <t>-127.292   /   -127.126</t>
  </si>
  <si>
    <t>10334.234   /   10367.401</t>
  </si>
  <si>
    <t>85.419   /   118.586</t>
  </si>
  <si>
    <t>13.604   /   13.770</t>
  </si>
  <si>
    <t>687.480   /   720.647</t>
  </si>
  <si>
    <t>12.730   /   12.896</t>
  </si>
  <si>
    <t>12.906   /   13.072</t>
  </si>
  <si>
    <t>-7.700   /   -7.535</t>
  </si>
  <si>
    <t>60.590   /   60.756</t>
  </si>
  <si>
    <t>4.358   /   4.524</t>
  </si>
  <si>
    <t>58.800   /   58.965</t>
  </si>
  <si>
    <t>4.397   /   4.563</t>
  </si>
  <si>
    <t>-0.205   /   -0.039</t>
  </si>
  <si>
    <t>1.681   /   1.846</t>
  </si>
  <si>
    <t>1.930   /   2.096</t>
  </si>
  <si>
    <t>1.211   /   1.377</t>
  </si>
  <si>
    <t>1.731   /   1.896</t>
  </si>
  <si>
    <t>-0.159   /   0.007</t>
  </si>
  <si>
    <t>2.137   /   2.302</t>
  </si>
  <si>
    <t>-3.401   /   -3.235</t>
  </si>
  <si>
    <t>23.188   /   23.353</t>
  </si>
  <si>
    <t>54.993   /   55.158</t>
  </si>
  <si>
    <t>0.084   /   0.250</t>
  </si>
  <si>
    <t>437.835   /   471.002</t>
  </si>
  <si>
    <t>56.141   /   56.306</t>
  </si>
  <si>
    <t>437.435   /   470.602</t>
  </si>
  <si>
    <t>0.174   /   0.340</t>
  </si>
  <si>
    <t>23.188   /   23.354</t>
  </si>
  <si>
    <t>4.566   /   4.732</t>
  </si>
  <si>
    <t>-5.570   /   -5.404</t>
  </si>
  <si>
    <t>243.398   /   276.566</t>
  </si>
  <si>
    <t>0.138   /   0.304</t>
  </si>
  <si>
    <t>615.585   /   648.753</t>
  </si>
  <si>
    <t>28.099   /   28.265</t>
  </si>
  <si>
    <t>0.073   /   0.239</t>
  </si>
  <si>
    <t>0.168   /   0.334</t>
  </si>
  <si>
    <t>6.693   /   6.859</t>
  </si>
  <si>
    <t>8.042   /   8.208</t>
  </si>
  <si>
    <t>0.323   /   0.489</t>
  </si>
  <si>
    <t>0.413   /   0.579</t>
  </si>
  <si>
    <t>10.497   /   10.663</t>
  </si>
  <si>
    <t>2.125   /   2.291</t>
  </si>
  <si>
    <t>-0.061   /   0.105</t>
  </si>
  <si>
    <t>-0.152   /   0.014</t>
  </si>
  <si>
    <t>1.973   /   2.138</t>
  </si>
  <si>
    <t>-0.128   /   0.038</t>
  </si>
  <si>
    <t>-0.008   /   0.158</t>
  </si>
  <si>
    <t>27.733   /   27.898</t>
  </si>
  <si>
    <t>29.279   /   29.445</t>
  </si>
  <si>
    <t>616.175   /   649.343</t>
  </si>
  <si>
    <t>1249.060   /   1282.228</t>
  </si>
  <si>
    <t>1314.764   /   1347.931</t>
  </si>
  <si>
    <t>558.416   /   591.584</t>
  </si>
  <si>
    <t>560.416   /   593.584</t>
  </si>
  <si>
    <t>610.991   /   644.158</t>
  </si>
  <si>
    <t>617.250   /   650.417</t>
  </si>
  <si>
    <t>616.216   /   649.383</t>
  </si>
  <si>
    <t>-8.866   /   -8.700</t>
  </si>
  <si>
    <t>-64.658   /   -64.492</t>
  </si>
  <si>
    <t>545.111   /   578.278</t>
  </si>
  <si>
    <t>583.180   /   616.348</t>
  </si>
  <si>
    <t>5.389   /   5.555</t>
  </si>
  <si>
    <t>1.733   /   1.899</t>
  </si>
  <si>
    <t>36.670   /   69.837</t>
  </si>
  <si>
    <t>34.438   /   67.605</t>
  </si>
  <si>
    <t>0.121   /   0.287</t>
  </si>
  <si>
    <t>410.531   /   443.699</t>
  </si>
  <si>
    <t>-32.332   /   -32.166</t>
  </si>
  <si>
    <t>392.805   /   425.973</t>
  </si>
  <si>
    <t>-32.370   /   -32.205</t>
  </si>
  <si>
    <t>-30.370   /   -30.205</t>
  </si>
  <si>
    <t>363.689   /   396.856</t>
  </si>
  <si>
    <t>-0.340   /   -0.174</t>
  </si>
  <si>
    <t>414.714   /   447.881</t>
  </si>
  <si>
    <t>43.104   /   43.270</t>
  </si>
  <si>
    <t>14.026   /   14.192</t>
  </si>
  <si>
    <t>-9.178   /   -9.012</t>
  </si>
  <si>
    <t>-9.430   /   -9.264</t>
  </si>
  <si>
    <t>351.546   /   384.714</t>
  </si>
  <si>
    <t>-33.261   /   -33.095</t>
  </si>
  <si>
    <t>1.514   /   1.680</t>
  </si>
  <si>
    <t>1.676   /   1.842</t>
  </si>
  <si>
    <t>17.004   /   17.170</t>
  </si>
  <si>
    <t>15.114   /   15.280</t>
  </si>
  <si>
    <t>-4.988   /   -4.822</t>
  </si>
  <si>
    <t>201.181   /   234.348</t>
  </si>
  <si>
    <t>617.527   /   650.694</t>
  </si>
  <si>
    <t>606.560   /   639.728</t>
  </si>
  <si>
    <t>605.585   /   638.752</t>
  </si>
  <si>
    <t>583.807   /   616.974</t>
  </si>
  <si>
    <t>572.926   /   606.093</t>
  </si>
  <si>
    <t>589.755   /   622.922</t>
  </si>
  <si>
    <t>3.462   /   3.628</t>
  </si>
  <si>
    <t>16.923   /   17.089</t>
  </si>
  <si>
    <t>616.047   /   649.214</t>
  </si>
  <si>
    <t>18.308   /   18.474</t>
  </si>
  <si>
    <t>590.353   /   623.520</t>
  </si>
  <si>
    <t>2085.232   /   2118.399</t>
  </si>
  <si>
    <t>1469.166   /   1502.334</t>
  </si>
  <si>
    <t>654.310   /   687.477</t>
  </si>
  <si>
    <t>653.423   /   686.590</t>
  </si>
  <si>
    <t>26.692   /   26.857</t>
  </si>
  <si>
    <t>52.533   /   52.698</t>
  </si>
  <si>
    <t>21.692   /   21.857</t>
  </si>
  <si>
    <t>54.953   /   55.118</t>
  </si>
  <si>
    <t>-24.659   /   -24.493</t>
  </si>
  <si>
    <t>17.163   /   17.329</t>
  </si>
  <si>
    <t>189.820   /   222.988</t>
  </si>
  <si>
    <t>-223.528   /   -223.362</t>
  </si>
  <si>
    <t>72.862   /   73.028</t>
  </si>
  <si>
    <t>41.605   /   41.770</t>
  </si>
  <si>
    <t>-0.735   /   -0.569</t>
  </si>
  <si>
    <t>0.657   /   0.823</t>
  </si>
  <si>
    <t>243.498   /   276.666</t>
  </si>
  <si>
    <t>239.406   /   272.573</t>
  </si>
  <si>
    <t>349.179   /   382.346</t>
  </si>
  <si>
    <t>485.250   /   518.417</t>
  </si>
  <si>
    <t>753.740   /   786.907</t>
  </si>
  <si>
    <t>1458.412   /   1491.579</t>
  </si>
  <si>
    <t>38.163   /   71.331</t>
  </si>
  <si>
    <t>39.943   /   73.110</t>
  </si>
  <si>
    <t>-6.540   /   -6.375</t>
  </si>
  <si>
    <t>-8.980   /   -8.814</t>
  </si>
  <si>
    <t>370.722   /   403.890</t>
  </si>
  <si>
    <t>-6.054   /   -5.888</t>
  </si>
  <si>
    <t>20.355   /   20.520</t>
  </si>
  <si>
    <t>357.507   /   390.675</t>
  </si>
  <si>
    <t>-12.459   /   -12.294</t>
  </si>
  <si>
    <t>-40.044   /   -39.878</t>
  </si>
  <si>
    <t>63.564   /   96.731</t>
  </si>
  <si>
    <t>9.254   /   9.420</t>
  </si>
  <si>
    <t>16.504   /   16.670</t>
  </si>
  <si>
    <t>12.854   /   13.020</t>
  </si>
  <si>
    <t>43.004   /   43.170</t>
  </si>
  <si>
    <t>3.808   /   3.974</t>
  </si>
  <si>
    <t>26.641   /   26.807</t>
  </si>
  <si>
    <t>-183.228   /   -183.062</t>
  </si>
  <si>
    <t>21.355   /   21.520</t>
  </si>
  <si>
    <t>-2.069   /   -1.903</t>
  </si>
  <si>
    <t>1.444   /   1.610</t>
  </si>
  <si>
    <t>3.382   /   3.548</t>
  </si>
  <si>
    <t>6.180   /   6.346</t>
  </si>
  <si>
    <t>3.937   /   4.103</t>
  </si>
  <si>
    <t>312.635   /   345.802</t>
  </si>
  <si>
    <t>56.531   /   56.697</t>
  </si>
  <si>
    <t>439.324   /   472.491</t>
  </si>
  <si>
    <t>63.670   /   96.837</t>
  </si>
  <si>
    <t>63.381   /   96.548</t>
  </si>
  <si>
    <t>5.894   /   6.060</t>
  </si>
  <si>
    <t>-12.118   /   -11.952</t>
  </si>
  <si>
    <t>63.732   /   96.899</t>
  </si>
  <si>
    <t>0.738   /   0.904</t>
  </si>
  <si>
    <t>45.761   /   78.928</t>
  </si>
  <si>
    <t>49.060   /   82.227</t>
  </si>
  <si>
    <t>52.293   /   85.461</t>
  </si>
  <si>
    <t>582.926   /   616.093</t>
  </si>
  <si>
    <t>629.179   /   662.346</t>
  </si>
  <si>
    <t>-1.722   /   -1.556</t>
  </si>
  <si>
    <t>15.979   /   16.145</t>
  </si>
  <si>
    <t>65.265   /   65.431</t>
  </si>
  <si>
    <t>33.033   /   33.198</t>
  </si>
  <si>
    <t>1.701   /   1.866</t>
  </si>
  <si>
    <t>33.095   /   33.261</t>
  </si>
  <si>
    <t>2.031   /   2.197</t>
  </si>
  <si>
    <t>1.824   /   1.990</t>
  </si>
  <si>
    <t>-0.067   /   0.099</t>
  </si>
  <si>
    <t>70.321   /   70.487</t>
  </si>
  <si>
    <t>60.073   /   60.238</t>
  </si>
  <si>
    <t>-0.248   /   -0.082</t>
  </si>
  <si>
    <t>9.185   /   9.351</t>
  </si>
  <si>
    <t>21.405   /   21.571</t>
  </si>
  <si>
    <t>26.373   /   26.539</t>
  </si>
  <si>
    <t>32.420   /   32.586</t>
  </si>
  <si>
    <t>27.706   /   27.873</t>
  </si>
  <si>
    <t>12.240   /   12.407</t>
  </si>
  <si>
    <t>33.764   /   33.930</t>
  </si>
  <si>
    <t>118.839   /   152.124</t>
  </si>
  <si>
    <t>118.081   /   151.365</t>
  </si>
  <si>
    <t>22.781   /   22.948</t>
  </si>
  <si>
    <t>35.559   /   35.725</t>
  </si>
  <si>
    <t>22.927   /   23.093</t>
  </si>
  <si>
    <t>24.043   /   24.210</t>
  </si>
  <si>
    <t>3.180   /   3.347</t>
  </si>
  <si>
    <t>-10.067   /   -9.901</t>
  </si>
  <si>
    <t>-7.620   /   -7.453</t>
  </si>
  <si>
    <t>-0.063   /   0.103</t>
  </si>
  <si>
    <t>1062.773   /   1096.057</t>
  </si>
  <si>
    <t>1.640   /   1.807</t>
  </si>
  <si>
    <t>1.590   /   1.756</t>
  </si>
  <si>
    <t>22.232   /   22.398</t>
  </si>
  <si>
    <t>26.232   /   26.398</t>
  </si>
  <si>
    <t>0.070   /   0.236</t>
  </si>
  <si>
    <t>-60.848   /   -60.682</t>
  </si>
  <si>
    <t>3.614   /   3.781</t>
  </si>
  <si>
    <t>2.880   /   3.046</t>
  </si>
  <si>
    <t>57.213   /   57.379</t>
  </si>
  <si>
    <t>1.610   /   1.776</t>
  </si>
  <si>
    <t>-0.284   /   -0.118</t>
  </si>
  <si>
    <t>-0.333   /   -0.166</t>
  </si>
  <si>
    <t>-0.376   /   -0.209</t>
  </si>
  <si>
    <t>-1.902   /   -1.735</t>
  </si>
  <si>
    <t>14.167   /   14.333</t>
  </si>
  <si>
    <t>-0.238   /   -0.072</t>
  </si>
  <si>
    <t>27.117   /   27.284</t>
  </si>
  <si>
    <t>0.000   /   0.166</t>
  </si>
  <si>
    <t>-0.151   /   0.015</t>
  </si>
  <si>
    <t>-0.155   /   0.012</t>
  </si>
  <si>
    <t>-0.020   /   0.146</t>
  </si>
  <si>
    <t>1.816   /   1.982</t>
  </si>
  <si>
    <t>-11.149   /   -10.982</t>
  </si>
  <si>
    <t>1.873   /   2.039</t>
  </si>
  <si>
    <t>-0.162   /   0.005</t>
  </si>
  <si>
    <t>7.150   /   7.316</t>
  </si>
  <si>
    <t>69.594   /   69.760</t>
  </si>
  <si>
    <t>425.808   /   459.092</t>
  </si>
  <si>
    <t>1.544   /   1.710</t>
  </si>
  <si>
    <t>2.491   /   2.658</t>
  </si>
  <si>
    <t>13.199   /   13.366</t>
  </si>
  <si>
    <t>16.265   /   16.431</t>
  </si>
  <si>
    <t>182.547   /   215.831</t>
  </si>
  <si>
    <t>-0.192   /   -0.025</t>
  </si>
  <si>
    <t>53.081   /   53.247</t>
  </si>
  <si>
    <t>1.936   /   2.102</t>
  </si>
  <si>
    <t>-0.107   /   0.059</t>
  </si>
  <si>
    <t>-0.289   /   -0.123</t>
  </si>
  <si>
    <t>65.820   /   99.105</t>
  </si>
  <si>
    <t>1.715   /   1.881</t>
  </si>
  <si>
    <t>-0.039   /   0.127</t>
  </si>
  <si>
    <t>-105.793   /   -105.626</t>
  </si>
  <si>
    <t>-7.385   /   -7.218</t>
  </si>
  <si>
    <t>425.458   /   458.742</t>
  </si>
  <si>
    <t>70.281   /   70.447</t>
  </si>
  <si>
    <t>9.449   /   9.615</t>
  </si>
  <si>
    <t>529.738   /   563.022</t>
  </si>
  <si>
    <t>15.467   /   15.634</t>
  </si>
  <si>
    <t>316.522   /   349.806</t>
  </si>
  <si>
    <t>-13.963   /   -13.796</t>
  </si>
  <si>
    <t>-16.330   /   -16.164</t>
  </si>
  <si>
    <t>60.950   /   94.234</t>
  </si>
  <si>
    <t>63.931   /   97.215</t>
  </si>
  <si>
    <t>267.614   /   300.898</t>
  </si>
  <si>
    <t>61.905   /   62.071</t>
  </si>
  <si>
    <t>483.635   /   516.919</t>
  </si>
  <si>
    <t>438.635   /   471.919</t>
  </si>
  <si>
    <t>-11.572   /   -11.406</t>
  </si>
  <si>
    <t>367.272   /   400.556</t>
  </si>
  <si>
    <t>378.061   /   411.345</t>
  </si>
  <si>
    <t>8.727   /   8.893</t>
  </si>
  <si>
    <t>614.296   /   647.580</t>
  </si>
  <si>
    <t>16.990   /   17.156</t>
  </si>
  <si>
    <t>602.938   /   636.223</t>
  </si>
  <si>
    <t>1.520   /   1.687</t>
  </si>
  <si>
    <t>1.500   /   1.666</t>
  </si>
  <si>
    <t>2.046   /   2.213</t>
  </si>
  <si>
    <t>1.836   /   2.002</t>
  </si>
  <si>
    <t>-0.127   /   0.039</t>
  </si>
  <si>
    <t>35.663   /   35.829</t>
  </si>
  <si>
    <t>34.952   /   35.118</t>
  </si>
  <si>
    <t>333.705   /   366.989</t>
  </si>
  <si>
    <t>189.771   /   223.056</t>
  </si>
  <si>
    <t>36.170   /   36.336</t>
  </si>
  <si>
    <t>600.433   /   633.717</t>
  </si>
  <si>
    <t>363.503   /   396.787</t>
  </si>
  <si>
    <t>347.175   /   380.459</t>
  </si>
  <si>
    <t>518.892   /   552.176</t>
  </si>
  <si>
    <t>628.434   /   661.719</t>
  </si>
  <si>
    <t>615.424   /   648.708</t>
  </si>
  <si>
    <t>600.828   /   634.112</t>
  </si>
  <si>
    <t>660.663   /   693.947</t>
  </si>
  <si>
    <t>8.517   /   8.683</t>
  </si>
  <si>
    <t>6.453   /   6.619</t>
  </si>
  <si>
    <t>17.314   /   17.480</t>
  </si>
  <si>
    <t>-0.335   /   -0.168</t>
  </si>
  <si>
    <t>676.663   /   709.947</t>
  </si>
  <si>
    <t>24.117   /   24.284</t>
  </si>
  <si>
    <t>18.903   /   19.070</t>
  </si>
  <si>
    <t>6.240   /   6.407</t>
  </si>
  <si>
    <t>-67.359   /   -67.193</t>
  </si>
  <si>
    <t>11.549   /   11.715</t>
  </si>
  <si>
    <t>6.764   /   6.930</t>
  </si>
  <si>
    <t>3.701   /   3.868</t>
  </si>
  <si>
    <t>-134.635   /   -134.469</t>
  </si>
  <si>
    <t>28.486   /   28.652</t>
  </si>
  <si>
    <t>-7.128   /   -6.961</t>
  </si>
  <si>
    <t>382.165   /   415.449</t>
  </si>
  <si>
    <t>2.001   /   2.167</t>
  </si>
  <si>
    <t>550.086   /   583.370</t>
  </si>
  <si>
    <t>622.925   /   656.209</t>
  </si>
  <si>
    <t>570.934   /   604.218</t>
  </si>
  <si>
    <t>19.172   /   19.338</t>
  </si>
  <si>
    <t>661.180   /   694.464</t>
  </si>
  <si>
    <t>8.658   /   8.824</t>
  </si>
  <si>
    <t>-8.387   /   -8.220</t>
  </si>
  <si>
    <t>513.345   /   546.629</t>
  </si>
  <si>
    <t>-8.290   /   -8.123</t>
  </si>
  <si>
    <t>464.497   /   497.782</t>
  </si>
  <si>
    <t>542.336   /   575.620</t>
  </si>
  <si>
    <t>-16.151   /   -15.985</t>
  </si>
  <si>
    <t>-142.635   /   -142.469</t>
  </si>
  <si>
    <t>10349.034   /   10382.318</t>
  </si>
  <si>
    <t>84.556   /   117.840</t>
  </si>
  <si>
    <t>13.608   /   13.774</t>
  </si>
  <si>
    <t>686.928   /   720.212</t>
  </si>
  <si>
    <t>12.725   /   12.892</t>
  </si>
  <si>
    <t>12.740   /   12.907</t>
  </si>
  <si>
    <t>-7.907   /   -7.741</t>
  </si>
  <si>
    <t>60.477   /   60.644</t>
  </si>
  <si>
    <t>4.157   /   4.323</t>
  </si>
  <si>
    <t>58.855   /   59.021</t>
  </si>
  <si>
    <t>4.398   /   4.564</t>
  </si>
  <si>
    <t>-0.206   /   -0.040</t>
  </si>
  <si>
    <t>1.700   /   1.866</t>
  </si>
  <si>
    <t>1.950   /   2.116</t>
  </si>
  <si>
    <t>1.750   /   1.916</t>
  </si>
  <si>
    <t>-0.189   /   -0.023</t>
  </si>
  <si>
    <t>2.129   /   2.295</t>
  </si>
  <si>
    <t>-3.382   /   -3.215</t>
  </si>
  <si>
    <t>22.707   /   22.873</t>
  </si>
  <si>
    <t>54.990   /   55.156</t>
  </si>
  <si>
    <t>0.076   /   0.242</t>
  </si>
  <si>
    <t>436.980   /   470.264</t>
  </si>
  <si>
    <t>56.068   /   56.235</t>
  </si>
  <si>
    <t>436.580   /   469.864</t>
  </si>
  <si>
    <t>0.173   /   0.339</t>
  </si>
  <si>
    <t>22.707   /   22.874</t>
  </si>
  <si>
    <t>-5.571   /   -5.404</t>
  </si>
  <si>
    <t>-0.093   /   0.073</t>
  </si>
  <si>
    <t>1.714   /   1.880</t>
  </si>
  <si>
    <t>245.679   /   278.963</t>
  </si>
  <si>
    <t>0.160   /   0.326</t>
  </si>
  <si>
    <t>616.034   /   649.319</t>
  </si>
  <si>
    <t>27.685   /   27.851</t>
  </si>
  <si>
    <t>-0.074   /   0.093</t>
  </si>
  <si>
    <t>0.061   /   0.228</t>
  </si>
  <si>
    <t>0.198   /   0.365</t>
  </si>
  <si>
    <t>12.069   /   12.236</t>
  </si>
  <si>
    <t>18.423   /   18.589</t>
  </si>
  <si>
    <t>0.296   /   0.462</t>
  </si>
  <si>
    <t>0.386   /   0.552</t>
  </si>
  <si>
    <t>16.742   /   16.909</t>
  </si>
  <si>
    <t>2.116   /   2.282</t>
  </si>
  <si>
    <t>-0.183   /   -0.017</t>
  </si>
  <si>
    <t>-0.113   /   0.053</t>
  </si>
  <si>
    <t>1.947   /   2.113</t>
  </si>
  <si>
    <t>-0.129   /   0.038</t>
  </si>
  <si>
    <t>-0.009   /   0.158</t>
  </si>
  <si>
    <t>27.721   /   27.887</t>
  </si>
  <si>
    <t>29.270   /   29.437</t>
  </si>
  <si>
    <t>616.624   /   649.909</t>
  </si>
  <si>
    <t>1248.242   /   1281.527</t>
  </si>
  <si>
    <t>1314.040   /   1347.324</t>
  </si>
  <si>
    <t>558.358   /   591.642</t>
  </si>
  <si>
    <t>560.358   /   593.642</t>
  </si>
  <si>
    <t>610.901   /   644.185</t>
  </si>
  <si>
    <t>617.160   /   650.444</t>
  </si>
  <si>
    <t>616.663   /   649.947</t>
  </si>
  <si>
    <t>-15.919   /   -15.752</t>
  </si>
  <si>
    <t>-64.848   /   -64.682</t>
  </si>
  <si>
    <t>549.566   /   582.851</t>
  </si>
  <si>
    <t>583.002   /   616.286</t>
  </si>
  <si>
    <t>6.459   /   6.626</t>
  </si>
  <si>
    <t>1.893   /   2.059</t>
  </si>
  <si>
    <t>42.067   /   75.351</t>
  </si>
  <si>
    <t>39.768   /   73.052</t>
  </si>
  <si>
    <t>0.119   /   0.285</t>
  </si>
  <si>
    <t>410.023   /   443.307</t>
  </si>
  <si>
    <t>-32.366   /   -32.200</t>
  </si>
  <si>
    <t>392.551   /   425.835</t>
  </si>
  <si>
    <t>-32.466   /   -32.299</t>
  </si>
  <si>
    <t>-30.466   /   -30.299</t>
  </si>
  <si>
    <t>363.629   /   396.913</t>
  </si>
  <si>
    <t>414.448   /   447.732</t>
  </si>
  <si>
    <t>13.384   /   13.551</t>
  </si>
  <si>
    <t>-9.178   /   -9.011</t>
  </si>
  <si>
    <t>-9.438   /   -9.272</t>
  </si>
  <si>
    <t>351.538   /   384.822</t>
  </si>
  <si>
    <t>1.886   /   2.052</t>
  </si>
  <si>
    <t>-33.068   /   -32.902</t>
  </si>
  <si>
    <t>1.655   /   1.821</t>
  </si>
  <si>
    <t>1.675   /   1.841</t>
  </si>
  <si>
    <t>17.117   /   17.284</t>
  </si>
  <si>
    <t>14.421   /   14.587</t>
  </si>
  <si>
    <t>-4.972   /   -4.806</t>
  </si>
  <si>
    <t>195.897   /   229.181</t>
  </si>
  <si>
    <t>617.988   /   651.272</t>
  </si>
  <si>
    <t>606.994   /   640.278</t>
  </si>
  <si>
    <t>606.030   /   639.314</t>
  </si>
  <si>
    <t>577.522   /   610.807</t>
  </si>
  <si>
    <t>580.925   /   614.209</t>
  </si>
  <si>
    <t>583.462   /   616.746</t>
  </si>
  <si>
    <t>3.478   /   3.644</t>
  </si>
  <si>
    <t>16.903   /   17.070</t>
  </si>
  <si>
    <t>616.564   /   649.848</t>
  </si>
  <si>
    <t>18.355   /   18.521</t>
  </si>
  <si>
    <t>598.221   /   631.505</t>
  </si>
  <si>
    <t>2085.572   /   2118.856</t>
  </si>
  <si>
    <t>1469.108   /   1502.392</t>
  </si>
  <si>
    <t>653.439   /   686.723</t>
  </si>
  <si>
    <t>653.824   /   687.108</t>
  </si>
  <si>
    <t>26.467   /   26.634</t>
  </si>
  <si>
    <t>52.530   /   52.697</t>
  </si>
  <si>
    <t>21.467   /   21.634</t>
  </si>
  <si>
    <t>54.950   /   55.116</t>
  </si>
  <si>
    <t>-25.951   /   -25.784</t>
  </si>
  <si>
    <t>17.232   /   17.398</t>
  </si>
  <si>
    <t>185.098   /   218.382</t>
  </si>
  <si>
    <t>-218.350   /   -218.184</t>
  </si>
  <si>
    <t>71.147   /   71.314</t>
  </si>
  <si>
    <t>41.604   /   41.771</t>
  </si>
  <si>
    <t>-0.735   /   -0.568</t>
  </si>
  <si>
    <t>3.156   /   3.323</t>
  </si>
  <si>
    <t>245.779   /   279.063</t>
  </si>
  <si>
    <t>239.363   /   272.647</t>
  </si>
  <si>
    <t>349.148   /   382.432</t>
  </si>
  <si>
    <t>486.160   /   519.444</t>
  </si>
  <si>
    <t>753.643   /   786.927</t>
  </si>
  <si>
    <t>1457.468   /   1490.752</t>
  </si>
  <si>
    <t>38.123   /   71.407</t>
  </si>
  <si>
    <t>39.903   /   73.187</t>
  </si>
  <si>
    <t>-6.560   /   -6.393</t>
  </si>
  <si>
    <t>-9.001   /   -8.834</t>
  </si>
  <si>
    <t>371.170   /   404.454</t>
  </si>
  <si>
    <t>-5.917   /   -5.750</t>
  </si>
  <si>
    <t>20.134   /   20.300</t>
  </si>
  <si>
    <t>357.954   /   391.238</t>
  </si>
  <si>
    <t>5.104   /   5.271</t>
  </si>
  <si>
    <t>-13.004   /   -12.837</t>
  </si>
  <si>
    <t>-44.616   /   -44.450</t>
  </si>
  <si>
    <t>63.369   /   96.653</t>
  </si>
  <si>
    <t>9.395   /   9.561</t>
  </si>
  <si>
    <t>16.617   /   16.784</t>
  </si>
  <si>
    <t>12.689   /   12.855</t>
  </si>
  <si>
    <t>-0.172   /   -0.005</t>
  </si>
  <si>
    <t>3.722   /   3.889</t>
  </si>
  <si>
    <t>26.428   /   26.594</t>
  </si>
  <si>
    <t>-182.223   /   -182.057</t>
  </si>
  <si>
    <t>0.554   /   0.721</t>
  </si>
  <si>
    <t>21.134   /   21.300</t>
  </si>
  <si>
    <t>-2.152   /   -1.986</t>
  </si>
  <si>
    <t>1.488   /   1.654</t>
  </si>
  <si>
    <t>3.398   /   3.564</t>
  </si>
  <si>
    <t>6.399   /   6.565</t>
  </si>
  <si>
    <t>4.078   /   4.244</t>
  </si>
  <si>
    <t>311.614   /   344.898</t>
  </si>
  <si>
    <t>56.240   /   56.407</t>
  </si>
  <si>
    <t>439.253   /   472.537</t>
  </si>
  <si>
    <t>63.472   /   96.757</t>
  </si>
  <si>
    <t>63.187   /   96.471</t>
  </si>
  <si>
    <t>6.035   /   6.201</t>
  </si>
  <si>
    <t>-11.031   /   -10.864</t>
  </si>
  <si>
    <t>63.513   /   96.797</t>
  </si>
  <si>
    <t>0.681   /   0.847</t>
  </si>
  <si>
    <t>45.959   /   79.243</t>
  </si>
  <si>
    <t>49.258   /   82.542</t>
  </si>
  <si>
    <t>52.498   /   85.782</t>
  </si>
  <si>
    <t>590.925   /   624.209</t>
  </si>
  <si>
    <t>629.629   /   662.913</t>
  </si>
  <si>
    <t>-1.723   /   -1.556</t>
  </si>
  <si>
    <t>16.200   /   16.366</t>
  </si>
  <si>
    <t>65.566   /   65.732</t>
  </si>
  <si>
    <t>33.194   /   33.360</t>
  </si>
  <si>
    <t>-0.047   /   0.120</t>
  </si>
  <si>
    <t>1.720   /   1.886</t>
  </si>
  <si>
    <t>32.902   /   33.068</t>
  </si>
  <si>
    <t>2.006   /   2.172</t>
  </si>
  <si>
    <t>1.793   /   1.959</t>
  </si>
  <si>
    <t>-0.068   /   0.099</t>
  </si>
  <si>
    <t>70.569   /   70.735</t>
  </si>
  <si>
    <t>60.309   /   60.475</t>
  </si>
  <si>
    <t>-0.248   /   -0.081</t>
  </si>
  <si>
    <t>9.062   /   9.228</t>
  </si>
  <si>
    <t>21.388   /   21.555</t>
  </si>
  <si>
    <t>32.335   /   32.502</t>
  </si>
  <si>
    <t>27.572   /   27.739</t>
  </si>
  <si>
    <t>14.580   /   14.747</t>
  </si>
  <si>
    <t>33.805   /   33.972</t>
  </si>
  <si>
    <t>117.492   /   150.891</t>
  </si>
  <si>
    <t>116.865   /   150.264</t>
  </si>
  <si>
    <t>22.564   /   22.731</t>
  </si>
  <si>
    <t>35.554   /   35.721</t>
  </si>
  <si>
    <t>22.883   /   23.050</t>
  </si>
  <si>
    <t>23.686   /   23.853</t>
  </si>
  <si>
    <t>3.416   /   3.583</t>
  </si>
  <si>
    <t>3.179   /   3.346</t>
  </si>
  <si>
    <t>5.616   /   5.783</t>
  </si>
  <si>
    <t>5.166   /   5.333</t>
  </si>
  <si>
    <t>-10.120   /   -9.953</t>
  </si>
  <si>
    <t>-6.516   /   -6.349</t>
  </si>
  <si>
    <t>-0.017   /   0.150</t>
  </si>
  <si>
    <t>1158.371   /   1191.770</t>
  </si>
  <si>
    <t>1.827   /   1.994</t>
  </si>
  <si>
    <t>1.792   /   1.959</t>
  </si>
  <si>
    <t>1.227   /   1.394</t>
  </si>
  <si>
    <t>1.109   /   1.276</t>
  </si>
  <si>
    <t>22.602   /   22.769</t>
  </si>
  <si>
    <t>26.602   /   26.769</t>
  </si>
  <si>
    <t>0.073   /   0.240</t>
  </si>
  <si>
    <t>-66.042   /   -65.875</t>
  </si>
  <si>
    <t>3.604   /   3.771</t>
  </si>
  <si>
    <t>3.082   /   3.249</t>
  </si>
  <si>
    <t>57.079   /   57.246</t>
  </si>
  <si>
    <t>1.812   /   1.979</t>
  </si>
  <si>
    <t>-0.345   /   -0.178</t>
  </si>
  <si>
    <t>-0.112   /   0.055</t>
  </si>
  <si>
    <t>-0.332   /   -0.165</t>
  </si>
  <si>
    <t>-0.355   /   -0.188</t>
  </si>
  <si>
    <t>-0.532   /   -0.365</t>
  </si>
  <si>
    <t>10.613   /   10.780</t>
  </si>
  <si>
    <t>-0.263   /   -0.096</t>
  </si>
  <si>
    <t>26.775   /   26.942</t>
  </si>
  <si>
    <t>0.047   /   0.214</t>
  </si>
  <si>
    <t>-0.133   /   0.034</t>
  </si>
  <si>
    <t>-0.276   /   -0.109</t>
  </si>
  <si>
    <t>-0.003   /   0.164</t>
  </si>
  <si>
    <t>1.818   /   1.985</t>
  </si>
  <si>
    <t>-11.103   /   -10.936</t>
  </si>
  <si>
    <t>1.906   /   2.073</t>
  </si>
  <si>
    <t>-0.139   /   0.028</t>
  </si>
  <si>
    <t>6.761   /   6.928</t>
  </si>
  <si>
    <t>69.508   /   69.675</t>
  </si>
  <si>
    <t>425.208   /   458.607</t>
  </si>
  <si>
    <t>1.660   /   1.827</t>
  </si>
  <si>
    <t>2.585   /   2.752</t>
  </si>
  <si>
    <t>12.337   /   12.504</t>
  </si>
  <si>
    <t>16.867   /   17.034</t>
  </si>
  <si>
    <t>188.704   /   222.103</t>
  </si>
  <si>
    <t>-0.169   /   -0.002</t>
  </si>
  <si>
    <t>53.263   /   53.430</t>
  </si>
  <si>
    <t>1.986   /   2.153</t>
  </si>
  <si>
    <t>-0.093   /   0.074</t>
  </si>
  <si>
    <t>-0.350   /   -0.183</t>
  </si>
  <si>
    <t>67.591   /   100.990</t>
  </si>
  <si>
    <t>1.743   /   1.910</t>
  </si>
  <si>
    <t>-0.239   /   -0.072</t>
  </si>
  <si>
    <t>-86.062   /   -85.895</t>
  </si>
  <si>
    <t>-6.915   /   -6.748</t>
  </si>
  <si>
    <t>424.858   /   458.257</t>
  </si>
  <si>
    <t>70.274   /   70.441</t>
  </si>
  <si>
    <t>9.052   /   9.219</t>
  </si>
  <si>
    <t>524.199   /   557.598</t>
  </si>
  <si>
    <t>16.185   /   16.352</t>
  </si>
  <si>
    <t>342.359   /   375.758</t>
  </si>
  <si>
    <t>-7.758   /   -7.591</t>
  </si>
  <si>
    <t>-21.287   /   -21.120</t>
  </si>
  <si>
    <t>-9.895   /   -9.728</t>
  </si>
  <si>
    <t>-20.914   /   -20.747</t>
  </si>
  <si>
    <t>62.145   /   95.544</t>
  </si>
  <si>
    <t>63.334   /   96.733</t>
  </si>
  <si>
    <t>276.593   /   309.992</t>
  </si>
  <si>
    <t>62.699   /   62.866</t>
  </si>
  <si>
    <t>482.475   /   515.874</t>
  </si>
  <si>
    <t>437.475   /   470.874</t>
  </si>
  <si>
    <t>-8.464   /   -8.297</t>
  </si>
  <si>
    <t>359.785   /   393.184</t>
  </si>
  <si>
    <t>10.323   /   10.490</t>
  </si>
  <si>
    <t>384.636   /   418.035</t>
  </si>
  <si>
    <t>7.527   /   7.694</t>
  </si>
  <si>
    <t>8.354   /   8.521</t>
  </si>
  <si>
    <t>612.859   /   646.258</t>
  </si>
  <si>
    <t>18.613   /   18.780</t>
  </si>
  <si>
    <t>601.296   /   634.695</t>
  </si>
  <si>
    <t>1.532   /   1.699</t>
  </si>
  <si>
    <t>-0.080   /   0.087</t>
  </si>
  <si>
    <t>1.702   /   1.869</t>
  </si>
  <si>
    <t>2.076   /   2.243</t>
  </si>
  <si>
    <t>5.566   /   5.733</t>
  </si>
  <si>
    <t>5.337   /   5.504</t>
  </si>
  <si>
    <t>1.886   /   2.053</t>
  </si>
  <si>
    <t>5.466   /   5.633</t>
  </si>
  <si>
    <t>35.584   /   35.751</t>
  </si>
  <si>
    <t>34.945   /   35.112</t>
  </si>
  <si>
    <t>333.584   /   366.983</t>
  </si>
  <si>
    <t>189.487   /   222.886</t>
  </si>
  <si>
    <t>36.128   /   36.295</t>
  </si>
  <si>
    <t>617.482   /   650.881</t>
  </si>
  <si>
    <t>352.471   /   385.870</t>
  </si>
  <si>
    <t>339.682   /   373.081</t>
  </si>
  <si>
    <t>516.701   /   550.099</t>
  </si>
  <si>
    <t>630.412   /   663.811</t>
  </si>
  <si>
    <t>613.804   /   647.203</t>
  </si>
  <si>
    <t>615.457   /   648.856</t>
  </si>
  <si>
    <t>662.687   /   696.086</t>
  </si>
  <si>
    <t>8.346   /   8.513</t>
  </si>
  <si>
    <t>7.322   /   7.489</t>
  </si>
  <si>
    <t>17.398   /   17.565</t>
  </si>
  <si>
    <t>678.687   /   712.086</t>
  </si>
  <si>
    <t>23.775   /   23.942</t>
  </si>
  <si>
    <t>19.237   /   19.404</t>
  </si>
  <si>
    <t>8.580   /   8.747</t>
  </si>
  <si>
    <t>-67.903   /   -67.736</t>
  </si>
  <si>
    <t>-4.604   /   -4.437</t>
  </si>
  <si>
    <t>11.435   /   11.602</t>
  </si>
  <si>
    <t>9.012   /   9.179</t>
  </si>
  <si>
    <t>8.262   /   8.429</t>
  </si>
  <si>
    <t>-135.723   /   -135.556</t>
  </si>
  <si>
    <t>20.588   /   20.755</t>
  </si>
  <si>
    <t>31.688   /   31.855</t>
  </si>
  <si>
    <t>-6.633   /   -6.466</t>
  </si>
  <si>
    <t>371.080   /   404.479</t>
  </si>
  <si>
    <t>2.000   /   2.167</t>
  </si>
  <si>
    <t>597.864   /   631.263</t>
  </si>
  <si>
    <t>641.512   /   674.911</t>
  </si>
  <si>
    <t>2.713   /   2.880</t>
  </si>
  <si>
    <t>589.504   /   622.903</t>
  </si>
  <si>
    <t>19.498   /   19.665</t>
  </si>
  <si>
    <t>645.719   /   679.118</t>
  </si>
  <si>
    <t>8.284   /   8.451</t>
  </si>
  <si>
    <t>-8.794   /   -8.627</t>
  </si>
  <si>
    <t>508.114   /   541.513</t>
  </si>
  <si>
    <t>-8.695   /   -8.528</t>
  </si>
  <si>
    <t>472.100   /   505.499</t>
  </si>
  <si>
    <t>585.870   /   619.269</t>
  </si>
  <si>
    <t>-16.133   /   -15.966</t>
  </si>
  <si>
    <t>-143.723   /   -143.556</t>
  </si>
  <si>
    <t>10148.387   /   10181.786</t>
  </si>
  <si>
    <t>83.511   /   116.910</t>
  </si>
  <si>
    <t>13.880   /   14.047</t>
  </si>
  <si>
    <t>689.497   /   722.896</t>
  </si>
  <si>
    <t>12.720   /   12.887</t>
  </si>
  <si>
    <t>15.080   /   15.247</t>
  </si>
  <si>
    <t>-7.572   /   -7.405</t>
  </si>
  <si>
    <t>60.400   /   60.567</t>
  </si>
  <si>
    <t>3.860   /   4.027</t>
  </si>
  <si>
    <t>57.959   /   58.126</t>
  </si>
  <si>
    <t>4.396   /   4.563</t>
  </si>
  <si>
    <t>-0.210   /   -0.043</t>
  </si>
  <si>
    <t>1.902   /   2.069</t>
  </si>
  <si>
    <t>1.948   /   2.115</t>
  </si>
  <si>
    <t>1.211   /   1.378</t>
  </si>
  <si>
    <t>1.952   /   2.119</t>
  </si>
  <si>
    <t>-0.284   /   -0.117</t>
  </si>
  <si>
    <t>2.130   /   2.297</t>
  </si>
  <si>
    <t>-3.455   /   -3.288</t>
  </si>
  <si>
    <t>22.968   /   23.135</t>
  </si>
  <si>
    <t>55.508   /   55.675</t>
  </si>
  <si>
    <t>0.075   /   0.242</t>
  </si>
  <si>
    <t>429.103   /   462.502</t>
  </si>
  <si>
    <t>55.961   /   56.128</t>
  </si>
  <si>
    <t>428.703   /   462.102</t>
  </si>
  <si>
    <t>1.929   /   2.096</t>
  </si>
  <si>
    <t>4.648   /   4.815</t>
  </si>
  <si>
    <t>-5.643   /   -5.476</t>
  </si>
  <si>
    <t>-0.094   /   0.073</t>
  </si>
  <si>
    <t>1.573   /   1.740</t>
  </si>
  <si>
    <t>246.716   /   280.115</t>
  </si>
  <si>
    <t>0.129   /   0.296</t>
  </si>
  <si>
    <t>617.671   /   651.070</t>
  </si>
  <si>
    <t>27.749   /   27.916</t>
  </si>
  <si>
    <t>0.060   /   0.227</t>
  </si>
  <si>
    <t>0.260   /   0.427</t>
  </si>
  <si>
    <t>17.063   /   17.230</t>
  </si>
  <si>
    <t>29.742   /   29.909</t>
  </si>
  <si>
    <t>0.095   /   0.262</t>
  </si>
  <si>
    <t>0.185   /   0.352</t>
  </si>
  <si>
    <t>20.973   /   21.140</t>
  </si>
  <si>
    <t>0.080   /   0.247</t>
  </si>
  <si>
    <t>2.118   /   2.285</t>
  </si>
  <si>
    <t>-0.061   /   0.106</t>
  </si>
  <si>
    <t>-0.194   /   -0.027</t>
  </si>
  <si>
    <t>-0.184   /   -0.017</t>
  </si>
  <si>
    <t>-0.067   /   0.100</t>
  </si>
  <si>
    <t>1.888   /   2.055</t>
  </si>
  <si>
    <t>-0.098   /   0.069</t>
  </si>
  <si>
    <t>0.022   /   0.189</t>
  </si>
  <si>
    <t>27.726   /   27.893</t>
  </si>
  <si>
    <t>29.296   /   29.463</t>
  </si>
  <si>
    <t>618.261   /   651.660</t>
  </si>
  <si>
    <t>1247.854   /   1281.253</t>
  </si>
  <si>
    <t>1311.824   /   1345.223</t>
  </si>
  <si>
    <t>558.301   /   591.699</t>
  </si>
  <si>
    <t>560.301   /   593.699</t>
  </si>
  <si>
    <t>610.810   /   644.209</t>
  </si>
  <si>
    <t>617.068   /   650.467</t>
  </si>
  <si>
    <t>618.687   /   652.086</t>
  </si>
  <si>
    <t>-3.313   /   -3.146</t>
  </si>
  <si>
    <t>-70.042   /   -69.875</t>
  </si>
  <si>
    <t>597.414   /   630.813</t>
  </si>
  <si>
    <t>583.233   /   616.632</t>
  </si>
  <si>
    <t>8.706   /   8.873</t>
  </si>
  <si>
    <t>8.660   /   8.827</t>
  </si>
  <si>
    <t>83.834   /   117.233</t>
  </si>
  <si>
    <t>80.993   /   114.392</t>
  </si>
  <si>
    <t>0.139   /   0.306</t>
  </si>
  <si>
    <t>409.433   /   442.832</t>
  </si>
  <si>
    <t>-32.843   /   -32.676</t>
  </si>
  <si>
    <t>394.790   /   428.189</t>
  </si>
  <si>
    <t>-35.063   /   -34.896</t>
  </si>
  <si>
    <t>-33.063   /   -32.896</t>
  </si>
  <si>
    <t>363.692   /   397.091</t>
  </si>
  <si>
    <t>-0.341   /   -0.174</t>
  </si>
  <si>
    <t>403.840   /   437.239</t>
  </si>
  <si>
    <t>43.758   /   43.925</t>
  </si>
  <si>
    <t>21.907   /   22.074</t>
  </si>
  <si>
    <t>-9.161   /   -8.994</t>
  </si>
  <si>
    <t>-9.430   /   -9.263</t>
  </si>
  <si>
    <t>351.548   /   384.947</t>
  </si>
  <si>
    <t>1.627   /   1.794</t>
  </si>
  <si>
    <t>-33.800   /   -33.633</t>
  </si>
  <si>
    <t>0.957   /   1.124</t>
  </si>
  <si>
    <t>1.674   /   1.841</t>
  </si>
  <si>
    <t>16.775   /   16.942</t>
  </si>
  <si>
    <t>15.816   /   15.983</t>
  </si>
  <si>
    <t>-4.905   /   -4.738</t>
  </si>
  <si>
    <t>200.246   /   233.645</t>
  </si>
  <si>
    <t>619.086   /   652.485</t>
  </si>
  <si>
    <t>607.970   /   641.369</t>
  </si>
  <si>
    <t>607.981   /   641.380</t>
  </si>
  <si>
    <t>539.368   /   572.767</t>
  </si>
  <si>
    <t>599.512   /   632.911</t>
  </si>
  <si>
    <t>552.081   /   585.480</t>
  </si>
  <si>
    <t>3.545   /   3.712</t>
  </si>
  <si>
    <t>17.237   /   17.404</t>
  </si>
  <si>
    <t>618.536   /   651.935</t>
  </si>
  <si>
    <t>18.410   /   18.577</t>
  </si>
  <si>
    <t>615.227   /   648.626</t>
  </si>
  <si>
    <t>2085.580   /   2118.979</t>
  </si>
  <si>
    <t>1469.051   /   1502.449</t>
  </si>
  <si>
    <t>651.914   /   685.313</t>
  </si>
  <si>
    <t>655.691   /   689.089</t>
  </si>
  <si>
    <t>27.185   /   27.352</t>
  </si>
  <si>
    <t>52.528   /   52.695</t>
  </si>
  <si>
    <t>22.185   /   22.352</t>
  </si>
  <si>
    <t>0.292   /   0.458</t>
  </si>
  <si>
    <t>55.468   /   55.635</t>
  </si>
  <si>
    <t>-41.345   /   -41.178</t>
  </si>
  <si>
    <t>17.602   /   17.769</t>
  </si>
  <si>
    <t>149.421   /   182.820</t>
  </si>
  <si>
    <t>-223.025   /   -222.858</t>
  </si>
  <si>
    <t>73.714   /   73.881</t>
  </si>
  <si>
    <t>41.736   /   41.903</t>
  </si>
  <si>
    <t>-0.759   /   -0.592</t>
  </si>
  <si>
    <t>-0.524   /   -0.357</t>
  </si>
  <si>
    <t>246.816   /   280.215</t>
  </si>
  <si>
    <t>252.215   /   285.614</t>
  </si>
  <si>
    <t>305.830   /   339.229</t>
  </si>
  <si>
    <t>487.068   /   520.467</t>
  </si>
  <si>
    <t>753.159   /   786.558</t>
  </si>
  <si>
    <t>1457.225   /   1490.623</t>
  </si>
  <si>
    <t>39.155   /   72.554</t>
  </si>
  <si>
    <t>40.971   /   74.370</t>
  </si>
  <si>
    <t>-7.079   /   -6.912</t>
  </si>
  <si>
    <t>-9.124   /   -8.957</t>
  </si>
  <si>
    <t>366.677   /   400.076</t>
  </si>
  <si>
    <t>-6.558   /   -6.391</t>
  </si>
  <si>
    <t>22.127   /   22.294</t>
  </si>
  <si>
    <t>14.776   /   14.943</t>
  </si>
  <si>
    <t>355.992   /   389.391</t>
  </si>
  <si>
    <t>6.658   /   6.825</t>
  </si>
  <si>
    <t>-5.449   /   -5.282</t>
  </si>
  <si>
    <t>-20.347   /   -20.180</t>
  </si>
  <si>
    <t>65.611   /   99.010</t>
  </si>
  <si>
    <t>8.697   /   8.864</t>
  </si>
  <si>
    <t>16.275   /   16.442</t>
  </si>
  <si>
    <t>15.036   /   15.203</t>
  </si>
  <si>
    <t>43.658   /   43.825</t>
  </si>
  <si>
    <t>-0.166   /   0.001</t>
  </si>
  <si>
    <t>3.872   /   4.039</t>
  </si>
  <si>
    <t>27.013   /   27.180</t>
  </si>
  <si>
    <t>-182.076   /   -181.909</t>
  </si>
  <si>
    <t>23.127   /   23.294</t>
  </si>
  <si>
    <t>2.607   /   2.774</t>
  </si>
  <si>
    <t>5.837   /   6.004</t>
  </si>
  <si>
    <t>3.465   /   3.632</t>
  </si>
  <si>
    <t>7.657   /   7.824</t>
  </si>
  <si>
    <t>3.380   /   3.547</t>
  </si>
  <si>
    <t>320.593   /   353.992</t>
  </si>
  <si>
    <t>56.989   /   57.156</t>
  </si>
  <si>
    <t>0.842   /   1.008</t>
  </si>
  <si>
    <t>439.181   /   472.580</t>
  </si>
  <si>
    <t>64.293   /   97.692</t>
  </si>
  <si>
    <t>65.429   /   98.828</t>
  </si>
  <si>
    <t>-10.922   /   -10.755</t>
  </si>
  <si>
    <t>65.733   /   99.132</t>
  </si>
  <si>
    <t>3.276   /   3.443</t>
  </si>
  <si>
    <t>45.761   /   79.160</t>
  </si>
  <si>
    <t>48.938   /   82.336</t>
  </si>
  <si>
    <t>52.617   /   86.016</t>
  </si>
  <si>
    <t>609.512   /   642.911</t>
  </si>
  <si>
    <t>631.365   /   664.764</t>
  </si>
  <si>
    <t>26.954   /   27.121</t>
  </si>
  <si>
    <t>15.582   /   15.749</t>
  </si>
  <si>
    <t>64.123   /   64.290</t>
  </si>
  <si>
    <t>31.652   /   31.819</t>
  </si>
  <si>
    <t>-0.217   /   -0.050</t>
  </si>
  <si>
    <t>1.922   /   2.089</t>
  </si>
  <si>
    <t>33.633   /   33.800</t>
  </si>
  <si>
    <t>2.056   /   2.223</t>
  </si>
  <si>
    <t>0.048   /   0.215</t>
  </si>
  <si>
    <t>1.826   /   1.993</t>
  </si>
  <si>
    <t>68.858   /   69.025</t>
  </si>
  <si>
    <t>58.647   /   58.814</t>
  </si>
  <si>
    <t>-0.803   /   -0.636</t>
  </si>
  <si>
    <t>8.665   /   8.832</t>
  </si>
  <si>
    <t>21.367   /   21.535</t>
  </si>
  <si>
    <t>26.444   /   26.612</t>
  </si>
  <si>
    <t>32.247   /   32.415</t>
  </si>
  <si>
    <t>27.443   /   27.611</t>
  </si>
  <si>
    <t>14.342   /   14.510</t>
  </si>
  <si>
    <t>33.847   /   34.015</t>
  </si>
  <si>
    <t>116.195   /   149.706</t>
  </si>
  <si>
    <t>115.708   /   149.220</t>
  </si>
  <si>
    <t>22.358   /   22.526</t>
  </si>
  <si>
    <t>35.546   /   35.713</t>
  </si>
  <si>
    <t>22.843   /   23.011</t>
  </si>
  <si>
    <t>23.755   /   23.923</t>
  </si>
  <si>
    <t>3.416   /   3.584</t>
  </si>
  <si>
    <t>3.178   /   3.346</t>
  </si>
  <si>
    <t>5.616   /   5.784</t>
  </si>
  <si>
    <t>5.166   /   5.334</t>
  </si>
  <si>
    <t>-10.130   /   -9.962</t>
  </si>
  <si>
    <t>-6.524   /   -6.357</t>
  </si>
  <si>
    <t>-0.018   /   0.150</t>
  </si>
  <si>
    <t>1148.562   /   1182.073</t>
  </si>
  <si>
    <t>1.819   /   1.987</t>
  </si>
  <si>
    <t>1.808   /   1.976</t>
  </si>
  <si>
    <t>1.226   /   1.394</t>
  </si>
  <si>
    <t>1.109   /   1.277</t>
  </si>
  <si>
    <t>22.713   /   22.880</t>
  </si>
  <si>
    <t>26.713   /   26.880</t>
  </si>
  <si>
    <t>0.074   /   0.241</t>
  </si>
  <si>
    <t>-65.304   /   -65.137</t>
  </si>
  <si>
    <t>3.603   /   3.770</t>
  </si>
  <si>
    <t>3.098   /   3.266</t>
  </si>
  <si>
    <t>57.086   /   57.254</t>
  </si>
  <si>
    <t>1.828   /   1.996</t>
  </si>
  <si>
    <t>-0.310   /   -0.142</t>
  </si>
  <si>
    <t>-0.112   /   0.056</t>
  </si>
  <si>
    <t>-0.323   /   -0.155</t>
  </si>
  <si>
    <t>-0.345   /   -0.177</t>
  </si>
  <si>
    <t>-0.533   /   -0.365</t>
  </si>
  <si>
    <t>10.311   /   10.479</t>
  </si>
  <si>
    <t>-0.260   /   -0.093</t>
  </si>
  <si>
    <t>26.821   /   26.989</t>
  </si>
  <si>
    <t>0.036   /   0.203</t>
  </si>
  <si>
    <t>-0.014   /   0.153</t>
  </si>
  <si>
    <t>1.821   /   1.988</t>
  </si>
  <si>
    <t>-11.112   /   -10.944</t>
  </si>
  <si>
    <t>1.893   /   2.061</t>
  </si>
  <si>
    <t>-0.137   /   0.031</t>
  </si>
  <si>
    <t>6.467   /   6.634</t>
  </si>
  <si>
    <t>69.432   /   69.600</t>
  </si>
  <si>
    <t>424.671   /   458.183</t>
  </si>
  <si>
    <t>1.652   /   1.820</t>
  </si>
  <si>
    <t>2.550   /   2.718</t>
  </si>
  <si>
    <t>12.099   /   12.267</t>
  </si>
  <si>
    <t>16.643   /   16.810</t>
  </si>
  <si>
    <t>189.329   /   222.841</t>
  </si>
  <si>
    <t>-0.167   /   0.001</t>
  </si>
  <si>
    <t>53.270   /   53.437</t>
  </si>
  <si>
    <t>1.962   /   2.130</t>
  </si>
  <si>
    <t>-0.315   /   -0.147</t>
  </si>
  <si>
    <t>67.035   /   100.547</t>
  </si>
  <si>
    <t>1.741   /   1.909</t>
  </si>
  <si>
    <t>-0.242   /   -0.074</t>
  </si>
  <si>
    <t>-92.293   /   -92.125</t>
  </si>
  <si>
    <t>-7.075   /   -6.907</t>
  </si>
  <si>
    <t>424.321   /   457.833</t>
  </si>
  <si>
    <t>70.245   /   70.412</t>
  </si>
  <si>
    <t>8.913   /   9.080</t>
  </si>
  <si>
    <t>524.352   /   557.864</t>
  </si>
  <si>
    <t>15.945   /   16.112</t>
  </si>
  <si>
    <t>340.443   /   373.955</t>
  </si>
  <si>
    <t>-8.110   /   -7.943</t>
  </si>
  <si>
    <t>-21.288   /   -21.120</t>
  </si>
  <si>
    <t>-10.185   /   -10.018</t>
  </si>
  <si>
    <t>-20.915   /   -20.747</t>
  </si>
  <si>
    <t>61.808   /   95.320</t>
  </si>
  <si>
    <t>63.319   /   96.831</t>
  </si>
  <si>
    <t>275.147   /   308.659</t>
  </si>
  <si>
    <t>62.508   /   62.676</t>
  </si>
  <si>
    <t>481.434   /   514.946</t>
  </si>
  <si>
    <t>436.434   /   469.946</t>
  </si>
  <si>
    <t>19.916   /   20.084</t>
  </si>
  <si>
    <t>-8.564   /   -8.397</t>
  </si>
  <si>
    <t>360.762   /   394.274</t>
  </si>
  <si>
    <t>382.560   /   416.072</t>
  </si>
  <si>
    <t>8.176   /   8.343</t>
  </si>
  <si>
    <t>612.296   /   645.808</t>
  </si>
  <si>
    <t>18.453   /   18.620</t>
  </si>
  <si>
    <t>600.744   /   634.256</t>
  </si>
  <si>
    <t>1.542   /   1.709</t>
  </si>
  <si>
    <t>-0.081   /   0.087</t>
  </si>
  <si>
    <t>1.718   /   1.886</t>
  </si>
  <si>
    <t>2.074   /   2.242</t>
  </si>
  <si>
    <t>5.566   /   5.734</t>
  </si>
  <si>
    <t>5.336   /   5.504</t>
  </si>
  <si>
    <t>1.862   /   2.030</t>
  </si>
  <si>
    <t>5.466   /   5.634</t>
  </si>
  <si>
    <t>35.512   /   35.679</t>
  </si>
  <si>
    <t>34.934   /   35.102</t>
  </si>
  <si>
    <t>333.423   /   366.935</t>
  </si>
  <si>
    <t>189.513   /   223.025</t>
  </si>
  <si>
    <t>36.088   /   36.255</t>
  </si>
  <si>
    <t>619.338   /   652.850</t>
  </si>
  <si>
    <t>-10.584   /   -10.416</t>
  </si>
  <si>
    <t>352.154   /   385.666</t>
  </si>
  <si>
    <t>340.675   /   374.186</t>
  </si>
  <si>
    <t>516.644   /   550.156</t>
  </si>
  <si>
    <t>631.199   /   664.710</t>
  </si>
  <si>
    <t>613.240   /   646.751</t>
  </si>
  <si>
    <t>613.580   /   647.092</t>
  </si>
  <si>
    <t>663.458   /   696.970</t>
  </si>
  <si>
    <t>8.369   /   8.536</t>
  </si>
  <si>
    <t>7.103   /   7.271</t>
  </si>
  <si>
    <t>17.241   /   17.409</t>
  </si>
  <si>
    <t>679.458   /   712.970</t>
  </si>
  <si>
    <t>23.821   /   23.989</t>
  </si>
  <si>
    <t>19.080   /   19.248</t>
  </si>
  <si>
    <t>8.342   /   8.510</t>
  </si>
  <si>
    <t>-70.482   /   -70.314</t>
  </si>
  <si>
    <t>-4.605   /   -4.437</t>
  </si>
  <si>
    <t>11.338   /   11.505</t>
  </si>
  <si>
    <t>9.212   /   9.379</t>
  </si>
  <si>
    <t>8.372   /   8.540</t>
  </si>
  <si>
    <t>-140.880   /   -140.712</t>
  </si>
  <si>
    <t>20.588   /   20.756</t>
  </si>
  <si>
    <t>29.702   /   29.869</t>
  </si>
  <si>
    <t>-6.680   /   -6.512</t>
  </si>
  <si>
    <t>370.789   /   404.300</t>
  </si>
  <si>
    <t>2.000   /   2.168</t>
  </si>
  <si>
    <t>599.456   /   632.968</t>
  </si>
  <si>
    <t>643.500   /   677.012</t>
  </si>
  <si>
    <t>2.712   /   2.880</t>
  </si>
  <si>
    <t>599.890   /   633.402</t>
  </si>
  <si>
    <t>19.348   /   19.515</t>
  </si>
  <si>
    <t>643.592   /   677.103</t>
  </si>
  <si>
    <t>8.106   /   8.274</t>
  </si>
  <si>
    <t>-8.778   /   -8.610</t>
  </si>
  <si>
    <t>508.329   /   541.840</t>
  </si>
  <si>
    <t>-8.677   /   -8.509</t>
  </si>
  <si>
    <t>469.613   /   503.125</t>
  </si>
  <si>
    <t>587.205   /   620.717</t>
  </si>
  <si>
    <t>-16.139   /   -15.972</t>
  </si>
  <si>
    <t>-148.880   /   -148.712</t>
  </si>
  <si>
    <t>10176.223   /   10209.735</t>
  </si>
  <si>
    <t>82.610   /   116.122</t>
  </si>
  <si>
    <t>13.885   /   14.052</t>
  </si>
  <si>
    <t>688.947   /   722.459</t>
  </si>
  <si>
    <t>15.166   /   15.334</t>
  </si>
  <si>
    <t>12.715   /   12.882</t>
  </si>
  <si>
    <t>14.842   /   15.010</t>
  </si>
  <si>
    <t>4.066   /   4.234</t>
  </si>
  <si>
    <t>-7.305   /   -7.137</t>
  </si>
  <si>
    <t>60.527   /   60.695</t>
  </si>
  <si>
    <t>3.619   /   3.786</t>
  </si>
  <si>
    <t>3.066   /   3.234</t>
  </si>
  <si>
    <t>57.921   /   58.089</t>
  </si>
  <si>
    <t>4.396   /   4.564</t>
  </si>
  <si>
    <t>-0.074   /   0.094</t>
  </si>
  <si>
    <t>-0.211   /   -0.044</t>
  </si>
  <si>
    <t>1.918   /   2.086</t>
  </si>
  <si>
    <t>1.946   /   2.114</t>
  </si>
  <si>
    <t>1.210   /   1.378</t>
  </si>
  <si>
    <t>1.968   /   2.136</t>
  </si>
  <si>
    <t>-0.257   /   -0.090</t>
  </si>
  <si>
    <t>2.125   /   2.292</t>
  </si>
  <si>
    <t>-3.435   /   -3.268</t>
  </si>
  <si>
    <t>23.072   /   23.240</t>
  </si>
  <si>
    <t>55.505   /   55.673</t>
  </si>
  <si>
    <t>0.075   /   0.243</t>
  </si>
  <si>
    <t>428.250   /   461.762</t>
  </si>
  <si>
    <t>55.694   /   55.862</t>
  </si>
  <si>
    <t>427.850   /   461.362</t>
  </si>
  <si>
    <t>2.187   /   2.355</t>
  </si>
  <si>
    <t>4.647   /   4.815</t>
  </si>
  <si>
    <t>-0.094   /   0.074</t>
  </si>
  <si>
    <t>1.582   /   1.750</t>
  </si>
  <si>
    <t>246.249   /   279.761</t>
  </si>
  <si>
    <t>0.144   /   0.312</t>
  </si>
  <si>
    <t>618.379   /   651.891</t>
  </si>
  <si>
    <t>27.844   /   28.012</t>
  </si>
  <si>
    <t>0.066   /   0.234</t>
  </si>
  <si>
    <t>0.241   /   0.409</t>
  </si>
  <si>
    <t>17.091   /   17.258</t>
  </si>
  <si>
    <t>28.069   /   28.236</t>
  </si>
  <si>
    <t>0.163   /   0.330</t>
  </si>
  <si>
    <t>20.993   /   21.160</t>
  </si>
  <si>
    <t>0.080   /   0.248</t>
  </si>
  <si>
    <t>2.121   /   2.288</t>
  </si>
  <si>
    <t>-0.062   /   0.106</t>
  </si>
  <si>
    <t>-0.194   /   -0.026</t>
  </si>
  <si>
    <t>-0.184   /   -0.016</t>
  </si>
  <si>
    <t>-0.068   /   0.100</t>
  </si>
  <si>
    <t>1.865   /   2.033</t>
  </si>
  <si>
    <t>-0.098   /   0.070</t>
  </si>
  <si>
    <t>0.022   /   0.190</t>
  </si>
  <si>
    <t>27.746   /   27.914</t>
  </si>
  <si>
    <t>29.284   /   29.451</t>
  </si>
  <si>
    <t>618.969   /   652.481</t>
  </si>
  <si>
    <t>1247.292   /   1280.803</t>
  </si>
  <si>
    <t>1311.236   /   1344.747</t>
  </si>
  <si>
    <t>558.244   /   591.756</t>
  </si>
  <si>
    <t>560.244   /   593.756</t>
  </si>
  <si>
    <t>610.722   /   644.233</t>
  </si>
  <si>
    <t>616.979   /   650.491</t>
  </si>
  <si>
    <t>619.458   /   652.970</t>
  </si>
  <si>
    <t>-5.962   /   -5.794</t>
  </si>
  <si>
    <t>0.966   /   1.134</t>
  </si>
  <si>
    <t>-69.304   /   -69.137</t>
  </si>
  <si>
    <t>598.669   /   632.181</t>
  </si>
  <si>
    <t>583.053   /   616.565</t>
  </si>
  <si>
    <t>8.904   /   9.072</t>
  </si>
  <si>
    <t>8.826   /   8.994</t>
  </si>
  <si>
    <t>87.209   /   120.721</t>
  </si>
  <si>
    <t>84.331   /   117.842</t>
  </si>
  <si>
    <t>0.138   /   0.306</t>
  </si>
  <si>
    <t>408.913   /   442.425</t>
  </si>
  <si>
    <t>-32.870   /   -32.702</t>
  </si>
  <si>
    <t>18.416   /   18.584</t>
  </si>
  <si>
    <t>394.530   /   428.042</t>
  </si>
  <si>
    <t>-34.694   /   -34.527</t>
  </si>
  <si>
    <t>-32.694   /   -32.527</t>
  </si>
  <si>
    <t>363.634   /   397.146</t>
  </si>
  <si>
    <t>403.575   /   437.086</t>
  </si>
  <si>
    <t>21.092   /   21.259</t>
  </si>
  <si>
    <t>-9.152   /   -8.984</t>
  </si>
  <si>
    <t>-9.429   /   -9.261</t>
  </si>
  <si>
    <t>351.543   /   385.055</t>
  </si>
  <si>
    <t>1.057   /   1.224</t>
  </si>
  <si>
    <t>-33.600   /   -33.433</t>
  </si>
  <si>
    <t>0.985   /   1.153</t>
  </si>
  <si>
    <t>1.673   /   1.840</t>
  </si>
  <si>
    <t>16.821   /   16.989</t>
  </si>
  <si>
    <t>15.656   /   15.823</t>
  </si>
  <si>
    <t>-4.877   /   -4.709</t>
  </si>
  <si>
    <t>200.724   /   234.236</t>
  </si>
  <si>
    <t>617.889   /   651.401</t>
  </si>
  <si>
    <t>606.788   /   640.299</t>
  </si>
  <si>
    <t>608.745   /   642.256</t>
  </si>
  <si>
    <t>537.874   /   571.385</t>
  </si>
  <si>
    <t>601.500   /   635.012</t>
  </si>
  <si>
    <t>550.556   /   584.067</t>
  </si>
  <si>
    <t>3.573   /   3.741</t>
  </si>
  <si>
    <t>17.080   /   17.248</t>
  </si>
  <si>
    <t>619.313   /   652.825</t>
  </si>
  <si>
    <t>18.466   /   18.634</t>
  </si>
  <si>
    <t>617.138   /   650.650</t>
  </si>
  <si>
    <t>2085.986   /   2119.498</t>
  </si>
  <si>
    <t>1468.994   /   1502.506</t>
  </si>
  <si>
    <t>651.248   /   684.760</t>
  </si>
  <si>
    <t>656.369   /   689.880</t>
  </si>
  <si>
    <t>26.945   /   27.112</t>
  </si>
  <si>
    <t>52.525   /   52.693</t>
  </si>
  <si>
    <t>21.945   /   22.112</t>
  </si>
  <si>
    <t>0.291   /   0.459</t>
  </si>
  <si>
    <t>55.465   /   55.633</t>
  </si>
  <si>
    <t>-43.249   /   -43.081</t>
  </si>
  <si>
    <t>17.713   /   17.880</t>
  </si>
  <si>
    <t>149.756   /   183.268</t>
  </si>
  <si>
    <t>-223.435   /   -223.267</t>
  </si>
  <si>
    <t>72.808   /   72.976</t>
  </si>
  <si>
    <t>41.970   /   42.138</t>
  </si>
  <si>
    <t>-0.547   /   -0.379</t>
  </si>
  <si>
    <t>246.349   /   279.861</t>
  </si>
  <si>
    <t>252.172   /   285.684</t>
  </si>
  <si>
    <t>305.789   /   339.301</t>
  </si>
  <si>
    <t>487.979   /   521.491</t>
  </si>
  <si>
    <t>753.064   /   786.575</t>
  </si>
  <si>
    <t>1456.578   /   1490.090</t>
  </si>
  <si>
    <t>39.117   /   72.629</t>
  </si>
  <si>
    <t>40.933   /   74.445</t>
  </si>
  <si>
    <t>-7.006   /   -6.838</t>
  </si>
  <si>
    <t>-9.055   /   -8.887</t>
  </si>
  <si>
    <t>367.123   /   400.635</t>
  </si>
  <si>
    <t>-6.374   /   -6.207</t>
  </si>
  <si>
    <t>22.126   /   22.294</t>
  </si>
  <si>
    <t>356.440   /   389.952</t>
  </si>
  <si>
    <t>6.657   /   6.825</t>
  </si>
  <si>
    <t>-5.756   /   -5.589</t>
  </si>
  <si>
    <t>-21.486   /   -21.319</t>
  </si>
  <si>
    <t>65.287   /   98.799</t>
  </si>
  <si>
    <t>8.725   /   8.893</t>
  </si>
  <si>
    <t>16.321   /   16.489</t>
  </si>
  <si>
    <t>14.797   /   14.965</t>
  </si>
  <si>
    <t>-0.166   /   0.002</t>
  </si>
  <si>
    <t>3.863   /   4.030</t>
  </si>
  <si>
    <t>26.795   /   26.963</t>
  </si>
  <si>
    <t>-182.281   /   -182.114</t>
  </si>
  <si>
    <t>23.126   /   23.294</t>
  </si>
  <si>
    <t>2.563   /   2.731</t>
  </si>
  <si>
    <t>5.782   /   5.949</t>
  </si>
  <si>
    <t>3.493   /   3.661</t>
  </si>
  <si>
    <t>7.518   /   7.686</t>
  </si>
  <si>
    <t>3.408   /   3.576</t>
  </si>
  <si>
    <t>0.916   /   1.084</t>
  </si>
  <si>
    <t>319.147   /   352.659</t>
  </si>
  <si>
    <t>56.689   /   56.856</t>
  </si>
  <si>
    <t>0.841   /   1.009</t>
  </si>
  <si>
    <t>439.111   /   472.623</t>
  </si>
  <si>
    <t>63.964   /   97.476</t>
  </si>
  <si>
    <t>65.105   /   98.617</t>
  </si>
  <si>
    <t>5.365   /   5.533</t>
  </si>
  <si>
    <t>-10.418   /   -10.250</t>
  </si>
  <si>
    <t>65.383   /   98.895</t>
  </si>
  <si>
    <t>2.745   /   2.912</t>
  </si>
  <si>
    <t>45.653   /   79.165</t>
  </si>
  <si>
    <t>48.828   /   82.339</t>
  </si>
  <si>
    <t>52.359   /   85.871</t>
  </si>
  <si>
    <t>611.500   /   645.012</t>
  </si>
  <si>
    <t>630.140   /   663.652</t>
  </si>
  <si>
    <t>15.858   /   16.026</t>
  </si>
  <si>
    <t>64.410   /   64.578</t>
  </si>
  <si>
    <t>31.813   /   31.980</t>
  </si>
  <si>
    <t>-0.217   /   -0.049</t>
  </si>
  <si>
    <t>1.938   /   2.106</t>
  </si>
  <si>
    <t>33.433   /   33.600</t>
  </si>
  <si>
    <t>2.032   /   2.200</t>
  </si>
  <si>
    <t>0.048   /   0.216</t>
  </si>
  <si>
    <t>1.813   /   1.981</t>
  </si>
  <si>
    <t>69.105   /   69.272</t>
  </si>
  <si>
    <t>58.887   /   59.055</t>
  </si>
  <si>
    <t>-0.803   /   -0.635</t>
  </si>
  <si>
    <t>8.526   /   8.694</t>
  </si>
  <si>
    <t>21.345   /   21.513</t>
  </si>
  <si>
    <t>26.419   /   26.587</t>
  </si>
  <si>
    <t>32.150   /   32.318</t>
  </si>
  <si>
    <t>27.314   /   27.482</t>
  </si>
  <si>
    <t>14.095   /   14.263</t>
  </si>
  <si>
    <t>33.886   /   34.054</t>
  </si>
  <si>
    <t>114.898   /   148.521</t>
  </si>
  <si>
    <t>114.551   /   148.174</t>
  </si>
  <si>
    <t>22.155   /   22.323</t>
  </si>
  <si>
    <t>35.538   /   35.706</t>
  </si>
  <si>
    <t>22.804   /   22.972</t>
  </si>
  <si>
    <t>23.827   /   23.995</t>
  </si>
  <si>
    <t>3.188   /   3.356</t>
  </si>
  <si>
    <t>-10.139   /   -9.971</t>
  </si>
  <si>
    <t>-6.594   /   -6.426</t>
  </si>
  <si>
    <t>-0.019   /   0.150</t>
  </si>
  <si>
    <t>1148.506   /   1182.129</t>
  </si>
  <si>
    <t>1.802   /   1.970</t>
  </si>
  <si>
    <t>1.804   /   1.972</t>
  </si>
  <si>
    <t>22.768   /   22.936</t>
  </si>
  <si>
    <t>26.768   /   26.936</t>
  </si>
  <si>
    <t>0.074   /   0.242</t>
  </si>
  <si>
    <t>-64.664   /   -64.496</t>
  </si>
  <si>
    <t>3.606   /   3.774</t>
  </si>
  <si>
    <t>3.094   /   3.262</t>
  </si>
  <si>
    <t>57.094   /   57.262</t>
  </si>
  <si>
    <t>1.824   /   1.992</t>
  </si>
  <si>
    <t>-0.319   /   -0.151</t>
  </si>
  <si>
    <t>-0.314   /   -0.146</t>
  </si>
  <si>
    <t>-0.335   /   -0.167</t>
  </si>
  <si>
    <t>10.443   /   10.611</t>
  </si>
  <si>
    <t>-0.258   /   -0.090</t>
  </si>
  <si>
    <t>26.843   /   27.011</t>
  </si>
  <si>
    <t>0.024   /   0.193</t>
  </si>
  <si>
    <t>-0.146   /   0.022</t>
  </si>
  <si>
    <t>-0.250   /   -0.082</t>
  </si>
  <si>
    <t>-0.027   /   0.141</t>
  </si>
  <si>
    <t>1.825   /   1.993</t>
  </si>
  <si>
    <t>-11.197   /   -11.029</t>
  </si>
  <si>
    <t>1.897   /   2.065</t>
  </si>
  <si>
    <t>-0.135   /   0.034</t>
  </si>
  <si>
    <t>6.231   /   6.399</t>
  </si>
  <si>
    <t>69.357   /   69.525</t>
  </si>
  <si>
    <t>424.139   /   457.761</t>
  </si>
  <si>
    <t>1.638   /   1.806</t>
  </si>
  <si>
    <t>2.565   /   2.733</t>
  </si>
  <si>
    <t>12.051   /   12.219</t>
  </si>
  <si>
    <t>16.737   /   16.906</t>
  </si>
  <si>
    <t>189.103   /   222.726</t>
  </si>
  <si>
    <t>-0.165   /   0.004</t>
  </si>
  <si>
    <t>53.198   /   53.366</t>
  </si>
  <si>
    <t>1.954   /   2.122</t>
  </si>
  <si>
    <t>-0.324   /   -0.156</t>
  </si>
  <si>
    <t>66.489   /   100.111</t>
  </si>
  <si>
    <t>1.744   /   1.912</t>
  </si>
  <si>
    <t>-0.232   /   -0.064</t>
  </si>
  <si>
    <t>-95.717   /   -95.549</t>
  </si>
  <si>
    <t>-7.166   /   -6.998</t>
  </si>
  <si>
    <t>423.789   /   457.411</t>
  </si>
  <si>
    <t>70.229   /   70.397</t>
  </si>
  <si>
    <t>8.760   /   8.928</t>
  </si>
  <si>
    <t>524.453   /   558.075</t>
  </si>
  <si>
    <t>15.945   /   16.113</t>
  </si>
  <si>
    <t>338.036   /   371.659</t>
  </si>
  <si>
    <t>-8.575   /   -8.407</t>
  </si>
  <si>
    <t>-10.681   /   -10.512</t>
  </si>
  <si>
    <t>61.589   /   95.212</t>
  </si>
  <si>
    <t>63.272   /   96.894</t>
  </si>
  <si>
    <t>272.929   /   306.551</t>
  </si>
  <si>
    <t>62.231   /   62.399</t>
  </si>
  <si>
    <t>480.443   /   514.066</t>
  </si>
  <si>
    <t>435.443   /   469.066</t>
  </si>
  <si>
    <t>-8.878   /   -8.710</t>
  </si>
  <si>
    <t>361.249   /   394.872</t>
  </si>
  <si>
    <t>10.322   /   10.491</t>
  </si>
  <si>
    <t>380.452   /   414.075</t>
  </si>
  <si>
    <t>7.526   /   7.694</t>
  </si>
  <si>
    <t>8.037   /   8.205</t>
  </si>
  <si>
    <t>612.759   /   646.381</t>
  </si>
  <si>
    <t>18.389   /   18.558</t>
  </si>
  <si>
    <t>601.184   /   634.806</t>
  </si>
  <si>
    <t>1.532   /   1.700</t>
  </si>
  <si>
    <t>1.714   /   1.882</t>
  </si>
  <si>
    <t>2.077   /   2.246</t>
  </si>
  <si>
    <t>1.854   /   2.022</t>
  </si>
  <si>
    <t>-0.080   /   0.088</t>
  </si>
  <si>
    <t>35.454   /   35.622</t>
  </si>
  <si>
    <t>34.909   /   35.078</t>
  </si>
  <si>
    <t>333.124   /   366.746</t>
  </si>
  <si>
    <t>189.334   /   222.957</t>
  </si>
  <si>
    <t>36.051   /   36.219</t>
  </si>
  <si>
    <t>618.790   /   652.413</t>
  </si>
  <si>
    <t>351.838   /   385.461</t>
  </si>
  <si>
    <t>341.133   /   374.756</t>
  </si>
  <si>
    <t>516.589   /   550.211</t>
  </si>
  <si>
    <t>631.532   /   665.155</t>
  </si>
  <si>
    <t>613.703   /   647.326</t>
  </si>
  <si>
    <t>612.460   /   646.083</t>
  </si>
  <si>
    <t>663.785   /   697.407</t>
  </si>
  <si>
    <t>8.379   /   8.547</t>
  </si>
  <si>
    <t>6.885   /   7.054</t>
  </si>
  <si>
    <t>17.208   /   17.376</t>
  </si>
  <si>
    <t>679.785   /   713.407</t>
  </si>
  <si>
    <t>23.843   /   24.011</t>
  </si>
  <si>
    <t>19.047   /   19.215</t>
  </si>
  <si>
    <t>8.095   /   8.263</t>
  </si>
  <si>
    <t>-71.845   /   -71.676</t>
  </si>
  <si>
    <t>11.235   /   11.403</t>
  </si>
  <si>
    <t>9.140   /   9.308</t>
  </si>
  <si>
    <t>8.235   /   8.403</t>
  </si>
  <si>
    <t>-143.605   /   -143.437</t>
  </si>
  <si>
    <t>28.709   /   28.877</t>
  </si>
  <si>
    <t>-6.735   /   -6.567</t>
  </si>
  <si>
    <t>370.460   /   404.082</t>
  </si>
  <si>
    <t>2.000   /   2.169</t>
  </si>
  <si>
    <t>597.540   /   631.163</t>
  </si>
  <si>
    <t>642.933   /   676.555</t>
  </si>
  <si>
    <t>609.336   /   642.959</t>
  </si>
  <si>
    <t>19.318   /   19.486</t>
  </si>
  <si>
    <t>644.378   /   678.000</t>
  </si>
  <si>
    <t>7.967   /   8.135</t>
  </si>
  <si>
    <t>-8.771   /   -8.603</t>
  </si>
  <si>
    <t>508.545   /   542.167</t>
  </si>
  <si>
    <t>-8.668   /   -8.500</t>
  </si>
  <si>
    <t>467.419   /   501.042</t>
  </si>
  <si>
    <t>584.997   /   618.620</t>
  </si>
  <si>
    <t>-16.146   /   -15.978</t>
  </si>
  <si>
    <t>-151.605   /   -151.437</t>
  </si>
  <si>
    <t>10190.823   /   10224.446</t>
  </si>
  <si>
    <t>81.664   /   115.287</t>
  </si>
  <si>
    <t>13.889   /   14.057</t>
  </si>
  <si>
    <t>688.398   /   722.021</t>
  </si>
  <si>
    <t>12.709   /   12.878</t>
  </si>
  <si>
    <t>14.595   /   14.763</t>
  </si>
  <si>
    <t>-7.261   /   -7.093</t>
  </si>
  <si>
    <t>60.510   /   60.678</t>
  </si>
  <si>
    <t>3.465   /   3.633</t>
  </si>
  <si>
    <t>57.837   /   58.005</t>
  </si>
  <si>
    <t>4.396   /   4.565</t>
  </si>
  <si>
    <t>-0.212   /   -0.044</t>
  </si>
  <si>
    <t>1.914   /   2.082</t>
  </si>
  <si>
    <t>1.945   /   2.113</t>
  </si>
  <si>
    <t>1.964   /   2.132</t>
  </si>
  <si>
    <t>-0.264   /   -0.096</t>
  </si>
  <si>
    <t>2.127   /   2.295</t>
  </si>
  <si>
    <t>-3.416   /   -3.248</t>
  </si>
  <si>
    <t>23.230   /   23.398</t>
  </si>
  <si>
    <t>55.503   /   55.671</t>
  </si>
  <si>
    <t>0.078   /   0.246</t>
  </si>
  <si>
    <t>427.714   /   461.336</t>
  </si>
  <si>
    <t>55.443   /   55.611</t>
  </si>
  <si>
    <t>427.314   /   460.936</t>
  </si>
  <si>
    <t>2.283   /   2.451</t>
  </si>
  <si>
    <t>-5.644   /   -5.476</t>
  </si>
  <si>
    <t>-0.095   /   0.074</t>
  </si>
  <si>
    <t>245.853   /   279.476</t>
  </si>
  <si>
    <t>619.026   /   652.648</t>
  </si>
  <si>
    <t>28.036   /   28.205</t>
  </si>
  <si>
    <t>-0.075   /   0.094</t>
  </si>
  <si>
    <t>0.071   /   0.239</t>
  </si>
  <si>
    <t>0.225   /   0.393</t>
  </si>
  <si>
    <t>16.714   /   16.883</t>
  </si>
  <si>
    <t>26.643   /   26.811</t>
  </si>
  <si>
    <t>0.079   /   0.247</t>
  </si>
  <si>
    <t>0.169   /   0.337</t>
  </si>
  <si>
    <t>20.626   /   20.794</t>
  </si>
  <si>
    <t>2.125   /   2.293</t>
  </si>
  <si>
    <t>-0.195   /   -0.026</t>
  </si>
  <si>
    <t>-0.185   /   -0.016</t>
  </si>
  <si>
    <t>-0.069   /   0.100</t>
  </si>
  <si>
    <t>1.857   /   2.025</t>
  </si>
  <si>
    <t>27.772   /   27.940</t>
  </si>
  <si>
    <t>29.275   /   29.443</t>
  </si>
  <si>
    <t>619.616   /   653.238</t>
  </si>
  <si>
    <t>1247.743   /   1281.365</t>
  </si>
  <si>
    <t>1311.712   /   1345.335</t>
  </si>
  <si>
    <t>558.189   /   591.811</t>
  </si>
  <si>
    <t>560.189   /   593.811</t>
  </si>
  <si>
    <t>610.634   /   644.257</t>
  </si>
  <si>
    <t>616.892   /   650.514</t>
  </si>
  <si>
    <t>619.785   /   653.407</t>
  </si>
  <si>
    <t>-7.409   /   -7.240</t>
  </si>
  <si>
    <t>-68.664   /   -68.496</t>
  </si>
  <si>
    <t>596.429   /   630.051</t>
  </si>
  <si>
    <t>582.875   /   616.497</t>
  </si>
  <si>
    <t>8.831   /   8.999</t>
  </si>
  <si>
    <t>8.649   /   8.818</t>
  </si>
  <si>
    <t>87.167   /   120.790</t>
  </si>
  <si>
    <t>84.288   /   117.911</t>
  </si>
  <si>
    <t>408.398   /   442.020</t>
  </si>
  <si>
    <t>-32.911   /   -32.742</t>
  </si>
  <si>
    <t>394.206   /   427.828</t>
  </si>
  <si>
    <t>-34.374   /   -34.206</t>
  </si>
  <si>
    <t>-32.374   /   -32.206</t>
  </si>
  <si>
    <t>363.577   /   397.200</t>
  </si>
  <si>
    <t>-0.342   /   -0.173</t>
  </si>
  <si>
    <t>403.286   /   436.909</t>
  </si>
  <si>
    <t>43.757   /   43.926</t>
  </si>
  <si>
    <t>20.277   /   20.445</t>
  </si>
  <si>
    <t>-9.143   /   -8.975</t>
  </si>
  <si>
    <t>-9.428   /   -9.260</t>
  </si>
  <si>
    <t>351.539   /   385.162</t>
  </si>
  <si>
    <t>0.486   /   0.654</t>
  </si>
  <si>
    <t>-33.404   /   -33.236</t>
  </si>
  <si>
    <t>1.016   /   1.184</t>
  </si>
  <si>
    <t>1.672   /   1.840</t>
  </si>
  <si>
    <t>16.843   /   17.011</t>
  </si>
  <si>
    <t>15.591   /   15.759</t>
  </si>
  <si>
    <t>-4.845   /   -4.677</t>
  </si>
  <si>
    <t>202.219   /   235.842</t>
  </si>
  <si>
    <t>617.645   /   651.268</t>
  </si>
  <si>
    <t>606.559   /   640.181</t>
  </si>
  <si>
    <t>609.134   /   642.757</t>
  </si>
  <si>
    <t>537.099   /   570.722</t>
  </si>
  <si>
    <t>600.933   /   634.555</t>
  </si>
  <si>
    <t>549.769   /   583.391</t>
  </si>
  <si>
    <t>3.605   /   3.773</t>
  </si>
  <si>
    <t>17.047   /   17.215</t>
  </si>
  <si>
    <t>619.646   /   653.269</t>
  </si>
  <si>
    <t>18.522   /   18.690</t>
  </si>
  <si>
    <t>616.530   /   650.152</t>
  </si>
  <si>
    <t>2087.821   /   2121.444</t>
  </si>
  <si>
    <t>1468.939   /   1502.561</t>
  </si>
  <si>
    <t>651.643   /   685.266</t>
  </si>
  <si>
    <t>656.565   /   690.187</t>
  </si>
  <si>
    <t>26.945   /   27.113</t>
  </si>
  <si>
    <t>52.522   /   52.691</t>
  </si>
  <si>
    <t>21.945   /   22.113</t>
  </si>
  <si>
    <t>55.463   /   55.631</t>
  </si>
  <si>
    <t>-42.798   /   -42.630</t>
  </si>
  <si>
    <t>17.768   /   17.936</t>
  </si>
  <si>
    <t>150.819   /   184.441</t>
  </si>
  <si>
    <t>-224.800   /   -224.632</t>
  </si>
  <si>
    <t>72.504   /   72.672</t>
  </si>
  <si>
    <t>42.200   /   42.368</t>
  </si>
  <si>
    <t>-0.759   /   -0.591</t>
  </si>
  <si>
    <t>-0.590   /   -0.422</t>
  </si>
  <si>
    <t>245.953   /   279.576</t>
  </si>
  <si>
    <t>252.126   /   285.749</t>
  </si>
  <si>
    <t>305.726   /   339.349</t>
  </si>
  <si>
    <t>488.892   /   522.514</t>
  </si>
  <si>
    <t>752.969   /   786.592</t>
  </si>
  <si>
    <t>1457.113   /   1490.735</t>
  </si>
  <si>
    <t>39.079   /   72.702</t>
  </si>
  <si>
    <t>40.896   /   74.518</t>
  </si>
  <si>
    <t>-6.942   /   -6.774</t>
  </si>
  <si>
    <t>-8.993   /   -8.825</t>
  </si>
  <si>
    <t>367.571   /   401.193</t>
  </si>
  <si>
    <t>-6.288   /   -6.120</t>
  </si>
  <si>
    <t>14.775   /   14.943</t>
  </si>
  <si>
    <t>356.851   /   390.474</t>
  </si>
  <si>
    <t>-6.271   /   -6.103</t>
  </si>
  <si>
    <t>-23.947   /   -23.779</t>
  </si>
  <si>
    <t>64.964   /   98.586</t>
  </si>
  <si>
    <t>8.756   /   8.924</t>
  </si>
  <si>
    <t>16.343   /   16.511</t>
  </si>
  <si>
    <t>14.551   /   14.719</t>
  </si>
  <si>
    <t>43.657   /   43.826</t>
  </si>
  <si>
    <t>3.845   /   4.013</t>
  </si>
  <si>
    <t>26.801   /   26.969</t>
  </si>
  <si>
    <t>-183.606   /   -183.438</t>
  </si>
  <si>
    <t>2.487   /   2.655</t>
  </si>
  <si>
    <t>5.689   /   5.858</t>
  </si>
  <si>
    <t>3.525   /   3.693</t>
  </si>
  <si>
    <t>7.298   /   7.466</t>
  </si>
  <si>
    <t>3.439   /   3.607</t>
  </si>
  <si>
    <t>316.929   /   350.551</t>
  </si>
  <si>
    <t>56.417   /   56.585</t>
  </si>
  <si>
    <t>439.042   /   472.665</t>
  </si>
  <si>
    <t>63.643   /   97.266</t>
  </si>
  <si>
    <t>64.782   /   98.405</t>
  </si>
  <si>
    <t>5.396   /   5.564</t>
  </si>
  <si>
    <t>-10.626   /   -10.458</t>
  </si>
  <si>
    <t>65.034   /   98.657</t>
  </si>
  <si>
    <t>2.391   /   2.559</t>
  </si>
  <si>
    <t>45.497   /   79.120</t>
  </si>
  <si>
    <t>48.673   /   82.295</t>
  </si>
  <si>
    <t>52.013   /   85.636</t>
  </si>
  <si>
    <t>610.933   /   644.555</t>
  </si>
  <si>
    <t>629.905   /   663.527</t>
  </si>
  <si>
    <t>26.953   /   27.122</t>
  </si>
  <si>
    <t>-1.724   /   -1.555</t>
  </si>
  <si>
    <t>16.157   /   16.325</t>
  </si>
  <si>
    <t>64.697   /   64.865</t>
  </si>
  <si>
    <t>31.980   /   32.148</t>
  </si>
  <si>
    <t>1.934   /   2.102</t>
  </si>
  <si>
    <t>33.236   /   33.404</t>
  </si>
  <si>
    <t>2.024   /   2.192</t>
  </si>
  <si>
    <t>1.817   /   1.985</t>
  </si>
  <si>
    <t>69.334   /   69.502</t>
  </si>
  <si>
    <t>59.124   /   59.292</t>
  </si>
  <si>
    <t>8.375   /   8.543</t>
  </si>
  <si>
    <t>21.323   /   21.491</t>
  </si>
  <si>
    <t>26.400   /   26.568</t>
  </si>
  <si>
    <t>32.049   /   32.217</t>
  </si>
  <si>
    <t>27.205   /   27.374</t>
  </si>
  <si>
    <t>13.893   /   14.061</t>
  </si>
  <si>
    <t>33.915   /   34.084</t>
  </si>
  <si>
    <t>113.733   /   147.465</t>
  </si>
  <si>
    <t>113.492   /   147.224</t>
  </si>
  <si>
    <t>21.976   /   22.145</t>
  </si>
  <si>
    <t>35.535   /   35.704</t>
  </si>
  <si>
    <t>22.766   /   22.935</t>
  </si>
  <si>
    <t>23.896   /   24.065</t>
  </si>
  <si>
    <t>3.187   /   3.355</t>
  </si>
  <si>
    <t>5.615   /   5.784</t>
  </si>
  <si>
    <t>5.165   /   5.334</t>
  </si>
  <si>
    <t>-10.121   /   -9.953</t>
  </si>
  <si>
    <t>-6.792   /   -6.623</t>
  </si>
  <si>
    <t>-0.010   /   0.159</t>
  </si>
  <si>
    <t>1134.109   /   1167.841</t>
  </si>
  <si>
    <t>1.779   /   1.948</t>
  </si>
  <si>
    <t>1.794   /   1.962</t>
  </si>
  <si>
    <t>1.108   /   1.277</t>
  </si>
  <si>
    <t>22.851   /   23.020</t>
  </si>
  <si>
    <t>26.851   /   27.020</t>
  </si>
  <si>
    <t>-63.808   /   -63.639</t>
  </si>
  <si>
    <t>3.612   /   3.781</t>
  </si>
  <si>
    <t>3.084   /   3.252</t>
  </si>
  <si>
    <t>57.101   /   57.270</t>
  </si>
  <si>
    <t>1.814   /   1.982</t>
  </si>
  <si>
    <t>-0.292   /   -0.124</t>
  </si>
  <si>
    <t>-0.113   /   0.056</t>
  </si>
  <si>
    <t>-0.305   /   -0.136</t>
  </si>
  <si>
    <t>-0.494   /   -0.326</t>
  </si>
  <si>
    <t>10.903   /   11.072</t>
  </si>
  <si>
    <t>-0.246   /   -0.078</t>
  </si>
  <si>
    <t>26.911   /   27.079</t>
  </si>
  <si>
    <t>0.017   /   0.186</t>
  </si>
  <si>
    <t>-0.140   /   0.028</t>
  </si>
  <si>
    <t>-0.238   /   -0.069</t>
  </si>
  <si>
    <t>-0.035   /   0.133</t>
  </si>
  <si>
    <t>1.826   /   1.994</t>
  </si>
  <si>
    <t>-10.899   /   -10.730</t>
  </si>
  <si>
    <t>1.913   /   2.082</t>
  </si>
  <si>
    <t>-0.131   /   0.038</t>
  </si>
  <si>
    <t>6.419   /   6.588</t>
  </si>
  <si>
    <t>69.290   /   69.459</t>
  </si>
  <si>
    <t>423.664   /   457.396</t>
  </si>
  <si>
    <t>1.637   /   1.806</t>
  </si>
  <si>
    <t>2.580   /   2.748</t>
  </si>
  <si>
    <t>12.050   /   12.219</t>
  </si>
  <si>
    <t>16.832   /   17.001</t>
  </si>
  <si>
    <t>188.725   /   222.457</t>
  </si>
  <si>
    <t>-0.161   /   0.008</t>
  </si>
  <si>
    <t>53.008   /   53.177</t>
  </si>
  <si>
    <t>1.962   /   2.131</t>
  </si>
  <si>
    <t>-0.093   /   0.076</t>
  </si>
  <si>
    <t>-0.297   /   -0.129</t>
  </si>
  <si>
    <t>65.935   /   99.666</t>
  </si>
  <si>
    <t>1.730   /   1.898</t>
  </si>
  <si>
    <t>-0.234   /   -0.066</t>
  </si>
  <si>
    <t>-95.587   /   -95.419</t>
  </si>
  <si>
    <t>-7.246   /   -7.077</t>
  </si>
  <si>
    <t>423.314   /   457.046</t>
  </si>
  <si>
    <t>70.208   /   70.377</t>
  </si>
  <si>
    <t>8.762   /   8.931</t>
  </si>
  <si>
    <t>524.833   /   558.565</t>
  </si>
  <si>
    <t>15.944   /   16.113</t>
  </si>
  <si>
    <t>336.651   /   370.382</t>
  </si>
  <si>
    <t>-8.848   /   -8.680</t>
  </si>
  <si>
    <t>-20.708   /   -20.540</t>
  </si>
  <si>
    <t>-11.138   /   -10.969</t>
  </si>
  <si>
    <t>-20.346   /   -20.177</t>
  </si>
  <si>
    <t>61.534   /   95.266</t>
  </si>
  <si>
    <t>63.317   /   97.048</t>
  </si>
  <si>
    <t>270.942   /   304.674</t>
  </si>
  <si>
    <t>61.872   /   62.041</t>
  </si>
  <si>
    <t>479.404   /   513.136</t>
  </si>
  <si>
    <t>434.404   /   468.136</t>
  </si>
  <si>
    <t>-9.416   /   -9.248</t>
  </si>
  <si>
    <t>361.505   /   395.237</t>
  </si>
  <si>
    <t>378.005   /   411.737</t>
  </si>
  <si>
    <t>7.526   /   7.695</t>
  </si>
  <si>
    <t>8.053   /   8.221</t>
  </si>
  <si>
    <t>613.543   /   647.274</t>
  </si>
  <si>
    <t>18.360   /   18.529</t>
  </si>
  <si>
    <t>601.996   /   635.728</t>
  </si>
  <si>
    <t>1.544   /   1.712</t>
  </si>
  <si>
    <t>-0.072   /   0.097</t>
  </si>
  <si>
    <t>1.704   /   1.872</t>
  </si>
  <si>
    <t>2.062   /   2.231</t>
  </si>
  <si>
    <t>1.862   /   2.031</t>
  </si>
  <si>
    <t>-0.069   /   0.099</t>
  </si>
  <si>
    <t>5.465   /   5.634</t>
  </si>
  <si>
    <t>35.399   /   35.568</t>
  </si>
  <si>
    <t>34.885   /   35.053</t>
  </si>
  <si>
    <t>332.825   /   366.557</t>
  </si>
  <si>
    <t>189.114   /   222.846</t>
  </si>
  <si>
    <t>36.018   /   36.187</t>
  </si>
  <si>
    <t>617.681   /   651.412</t>
  </si>
  <si>
    <t>352.313   /   386.044</t>
  </si>
  <si>
    <t>341.372   /   375.104</t>
  </si>
  <si>
    <t>516.534   /   550.266</t>
  </si>
  <si>
    <t>631.867   /   665.599</t>
  </si>
  <si>
    <t>614.488   /   648.220</t>
  </si>
  <si>
    <t>612.348   /   646.080</t>
  </si>
  <si>
    <t>664.113   /   697.845</t>
  </si>
  <si>
    <t>8.413   /   8.582</t>
  </si>
  <si>
    <t>17.280   /   17.449</t>
  </si>
  <si>
    <t>-0.336   /   -0.167</t>
  </si>
  <si>
    <t>680.113   /   713.845</t>
  </si>
  <si>
    <t>23.911   /   24.079</t>
  </si>
  <si>
    <t>19.123   /   19.291</t>
  </si>
  <si>
    <t>7.893   /   8.061</t>
  </si>
  <si>
    <t>-71.391   /   -71.222</t>
  </si>
  <si>
    <t>-4.606   /   -4.437</t>
  </si>
  <si>
    <t>11.136   /   11.305</t>
  </si>
  <si>
    <t>8.996   /   9.165</t>
  </si>
  <si>
    <t>8.268   /   8.437</t>
  </si>
  <si>
    <t>-142.697   /   -142.528</t>
  </si>
  <si>
    <t>29.203   /   29.372</t>
  </si>
  <si>
    <t>-6.735   /   -6.566</t>
  </si>
  <si>
    <t>370.922   /   404.654</t>
  </si>
  <si>
    <t>2.001   /   2.169</t>
  </si>
  <si>
    <t>593.330   /   627.062</t>
  </si>
  <si>
    <t>641.907   /   675.638</t>
  </si>
  <si>
    <t>606.275   /   640.007</t>
  </si>
  <si>
    <t>19.389   /   19.558</t>
  </si>
  <si>
    <t>655.820   /   689.552</t>
  </si>
  <si>
    <t>7.983   /   8.152</t>
  </si>
  <si>
    <t>-8.715   /   -8.546</t>
  </si>
  <si>
    <t>508.972   /   542.704</t>
  </si>
  <si>
    <t>-8.610   /   -8.441</t>
  </si>
  <si>
    <t>465.666   /   499.398</t>
  </si>
  <si>
    <t>580.664   /   614.395</t>
  </si>
  <si>
    <t>-16.140   /   -15.972</t>
  </si>
  <si>
    <t>-150.697   /   -150.528</t>
  </si>
  <si>
    <t>10199.145   /   10232.877</t>
  </si>
  <si>
    <t>80.750   /   114.482</t>
  </si>
  <si>
    <t>13.892   /   14.060</t>
  </si>
  <si>
    <t>687.851   /   721.582</t>
  </si>
  <si>
    <t>12.705   /   12.873</t>
  </si>
  <si>
    <t>14.393   /   14.561</t>
  </si>
  <si>
    <t>-7.320   /   -7.151</t>
  </si>
  <si>
    <t>60.452   /   60.621</t>
  </si>
  <si>
    <t>3.470   /   3.639</t>
  </si>
  <si>
    <t>57.654   /   57.822</t>
  </si>
  <si>
    <t>-0.213   /   -0.045</t>
  </si>
  <si>
    <t>1.904   /   2.072</t>
  </si>
  <si>
    <t>1.955   /   2.123</t>
  </si>
  <si>
    <t>-0.245   /   -0.076</t>
  </si>
  <si>
    <t>2.131   /   2.300</t>
  </si>
  <si>
    <t>-3.396   /   -3.228</t>
  </si>
  <si>
    <t>23.262   /   23.431</t>
  </si>
  <si>
    <t>55.500   /   55.669</t>
  </si>
  <si>
    <t>0.078   /   0.247</t>
  </si>
  <si>
    <t>427.236   /   460.968</t>
  </si>
  <si>
    <t>55.194   /   55.362</t>
  </si>
  <si>
    <t>426.836   /   460.568</t>
  </si>
  <si>
    <t>2.194   /   2.362</t>
  </si>
  <si>
    <t>4.647   /   4.816</t>
  </si>
  <si>
    <t>246.996   /   280.728</t>
  </si>
  <si>
    <t>0.128   /   0.297</t>
  </si>
  <si>
    <t>619.230   /   652.962</t>
  </si>
  <si>
    <t>28.076   /   28.245</t>
  </si>
  <si>
    <t>0.070   /   0.238</t>
  </si>
  <si>
    <t>0.434   /   0.603</t>
  </si>
  <si>
    <t>16.140   /   16.309</t>
  </si>
  <si>
    <t>25.164   /   25.333</t>
  </si>
  <si>
    <t>0.093   /   0.262</t>
  </si>
  <si>
    <t>0.183   /   0.352</t>
  </si>
  <si>
    <t>20.050   /   20.219</t>
  </si>
  <si>
    <t>2.126   /   2.294</t>
  </si>
  <si>
    <t>-0.060   /   0.109</t>
  </si>
  <si>
    <t>1.865   /   2.034</t>
  </si>
  <si>
    <t>27.792   /   27.961</t>
  </si>
  <si>
    <t>29.269   /   29.437</t>
  </si>
  <si>
    <t>619.820   /   653.552</t>
  </si>
  <si>
    <t>1248.574   /   1282.306</t>
  </si>
  <si>
    <t>1312.455   /   1346.187</t>
  </si>
  <si>
    <t>558.134   /   591.866</t>
  </si>
  <si>
    <t>560.134   /   593.866</t>
  </si>
  <si>
    <t>610.552   /   644.283</t>
  </si>
  <si>
    <t>616.809   /   650.541</t>
  </si>
  <si>
    <t>620.113   /   653.845</t>
  </si>
  <si>
    <t>-7.849   /   -7.681</t>
  </si>
  <si>
    <t>-67.808   /   -67.639</t>
  </si>
  <si>
    <t>592.091   /   625.823</t>
  </si>
  <si>
    <t>582.711   /   616.443</t>
  </si>
  <si>
    <t>8.687   /   8.855</t>
  </si>
  <si>
    <t>8.261   /   8.429</t>
  </si>
  <si>
    <t>84.778   /   118.509</t>
  </si>
  <si>
    <t>81.922   /   115.654</t>
  </si>
  <si>
    <t>407.938   /   441.670</t>
  </si>
  <si>
    <t>-32.404   /   -32.235</t>
  </si>
  <si>
    <t>394.161   /   427.893</t>
  </si>
  <si>
    <t>-33.946   /   -33.777</t>
  </si>
  <si>
    <t>-31.946   /   -31.777</t>
  </si>
  <si>
    <t>363.534   /   397.266</t>
  </si>
  <si>
    <t>403.242   /   436.973</t>
  </si>
  <si>
    <t>43.239   /   43.408</t>
  </si>
  <si>
    <t>19.733   /   19.902</t>
  </si>
  <si>
    <t>-9.134   /   -8.966</t>
  </si>
  <si>
    <t>-9.427   /   -9.258</t>
  </si>
  <si>
    <t>351.529   /   385.261</t>
  </si>
  <si>
    <t>0.486   /   0.655</t>
  </si>
  <si>
    <t>-33.205   /   -33.036</t>
  </si>
  <si>
    <t>1.561   /   1.730</t>
  </si>
  <si>
    <t>1.671   /   1.840</t>
  </si>
  <si>
    <t>16.911   /   17.079</t>
  </si>
  <si>
    <t>15.563   /   15.732</t>
  </si>
  <si>
    <t>-4.807   /   -4.639</t>
  </si>
  <si>
    <t>204.217   /   237.949</t>
  </si>
  <si>
    <t>618.088   /   651.820</t>
  </si>
  <si>
    <t>607.022   /   640.753</t>
  </si>
  <si>
    <t>609.461   /   643.193</t>
  </si>
  <si>
    <t>536.592   /   570.324</t>
  </si>
  <si>
    <t>599.907   /   633.638</t>
  </si>
  <si>
    <t>549.436   /   583.167</t>
  </si>
  <si>
    <t>3.643   /   3.811</t>
  </si>
  <si>
    <t>17.123   /   17.291</t>
  </si>
  <si>
    <t>619.979   /   653.711</t>
  </si>
  <si>
    <t>18.575   /   18.743</t>
  </si>
  <si>
    <t>615.424   /   649.155</t>
  </si>
  <si>
    <t>2089.562   /   2123.294</t>
  </si>
  <si>
    <t>1468.884   /   1502.616</t>
  </si>
  <si>
    <t>652.313   /   686.044</t>
  </si>
  <si>
    <t>656.834   /   690.566</t>
  </si>
  <si>
    <t>26.944   /   27.113</t>
  </si>
  <si>
    <t>52.520   /   52.689</t>
  </si>
  <si>
    <t>21.944   /   22.113</t>
  </si>
  <si>
    <t>55.460   /   55.629</t>
  </si>
  <si>
    <t>-30.435   /   -30.266</t>
  </si>
  <si>
    <t>17.851   /   18.020</t>
  </si>
  <si>
    <t>152.232   /   185.964</t>
  </si>
  <si>
    <t>-226.666   /   -226.497</t>
  </si>
  <si>
    <t>41.970   /   42.139</t>
  </si>
  <si>
    <t>-0.760   /   -0.591</t>
  </si>
  <si>
    <t>247.096   /   280.828</t>
  </si>
  <si>
    <t>247.465   /   281.197</t>
  </si>
  <si>
    <t>313.851   /   347.582</t>
  </si>
  <si>
    <t>489.809   /   523.541</t>
  </si>
  <si>
    <t>752.880   /   786.612</t>
  </si>
  <si>
    <t>1457.943   /   1491.675</t>
  </si>
  <si>
    <t>39.038   /   72.770</t>
  </si>
  <si>
    <t>40.855   /   74.587</t>
  </si>
  <si>
    <t>-6.857   /   -6.688</t>
  </si>
  <si>
    <t>-8.911   /   -8.743</t>
  </si>
  <si>
    <t>368.020   /   401.752</t>
  </si>
  <si>
    <t>-6.274   /   -6.106</t>
  </si>
  <si>
    <t>22.126   /   22.295</t>
  </si>
  <si>
    <t>14.776   /   14.945</t>
  </si>
  <si>
    <t>357.303   /   391.035</t>
  </si>
  <si>
    <t>-6.846   /   -6.677</t>
  </si>
  <si>
    <t>-27.014   /   -26.846</t>
  </si>
  <si>
    <t>64.666   /   98.397</t>
  </si>
  <si>
    <t>9.301   /   9.470</t>
  </si>
  <si>
    <t>16.411   /   16.579</t>
  </si>
  <si>
    <t>14.348   /   14.516</t>
  </si>
  <si>
    <t>43.139   /   43.308</t>
  </si>
  <si>
    <t>3.846   /   4.015</t>
  </si>
  <si>
    <t>26.579   /   26.748</t>
  </si>
  <si>
    <t>-186.125   /   -185.957</t>
  </si>
  <si>
    <t>23.126   /   23.295</t>
  </si>
  <si>
    <t>2.398   /   2.567</t>
  </si>
  <si>
    <t>5.582   /   5.751</t>
  </si>
  <si>
    <t>3.563   /   3.731</t>
  </si>
  <si>
    <t>7.384   /   7.553</t>
  </si>
  <si>
    <t>3.984   /   4.153</t>
  </si>
  <si>
    <t>314.942   /   348.674</t>
  </si>
  <si>
    <t>56.197   /   56.365</t>
  </si>
  <si>
    <t>438.976   /   472.708</t>
  </si>
  <si>
    <t>63.348   /   97.080</t>
  </si>
  <si>
    <t>64.483   /   98.215</t>
  </si>
  <si>
    <t>5.941   /   6.110</t>
  </si>
  <si>
    <t>-10.720   /   -10.551</t>
  </si>
  <si>
    <t>64.713   /   98.445</t>
  </si>
  <si>
    <t>2.523   /   2.692</t>
  </si>
  <si>
    <t>45.349   /   79.081</t>
  </si>
  <si>
    <t>48.526   /   82.258</t>
  </si>
  <si>
    <t>52.040   /   85.772</t>
  </si>
  <si>
    <t>609.907   /   643.638</t>
  </si>
  <si>
    <t>630.387   /   664.119</t>
  </si>
  <si>
    <t>16.475   /   16.644</t>
  </si>
  <si>
    <t>64.966   /   65.134</t>
  </si>
  <si>
    <t>32.141   /   32.310</t>
  </si>
  <si>
    <t>-0.260   /   -0.092</t>
  </si>
  <si>
    <t>1.924   /   2.092</t>
  </si>
  <si>
    <t>33.036   /   33.205</t>
  </si>
  <si>
    <t>2.032   /   2.201</t>
  </si>
  <si>
    <t>1.833   /   2.002</t>
  </si>
  <si>
    <t>69.564   /   69.732</t>
  </si>
  <si>
    <t>59.350   /   59.519</t>
  </si>
  <si>
    <t>-1.051   /   -0.882</t>
  </si>
  <si>
    <t>8.376   /   8.545</t>
  </si>
  <si>
    <t>24.784   /   24.854</t>
  </si>
  <si>
    <t>27.655   /   27.725</t>
  </si>
  <si>
    <t>53.746   /   53.816</t>
  </si>
  <si>
    <t>28.370   /   28.440</t>
  </si>
  <si>
    <t>20.309   /   20.379</t>
  </si>
  <si>
    <t>38.576   /   38.646</t>
  </si>
  <si>
    <t>197.199   /   211.037</t>
  </si>
  <si>
    <t>197.596   /   211.434</t>
  </si>
  <si>
    <t>26.360   /   26.430</t>
  </si>
  <si>
    <t>33.673   /   33.743</t>
  </si>
  <si>
    <t>26.597   /   26.667</t>
  </si>
  <si>
    <t>22.798   /   22.868</t>
  </si>
  <si>
    <t>1.978   /   2.048</t>
  </si>
  <si>
    <t>-5.813   /   -5.743</t>
  </si>
  <si>
    <t>-3.173   /   -3.103</t>
  </si>
  <si>
    <t>-0.004   /   0.066</t>
  </si>
  <si>
    <t>1213.814   /   1227.652</t>
  </si>
  <si>
    <t>1.823   /   1.893</t>
  </si>
  <si>
    <t>1.849   /   1.919</t>
  </si>
  <si>
    <t>1.192   /   1.262</t>
  </si>
  <si>
    <t>1.130   /   1.200</t>
  </si>
  <si>
    <t>30.562   /   30.632</t>
  </si>
  <si>
    <t>34.562   /   34.632</t>
  </si>
  <si>
    <t>0.203   /   0.273</t>
  </si>
  <si>
    <t>-13.902   /   -13.832</t>
  </si>
  <si>
    <t>3.767   /   3.837</t>
  </si>
  <si>
    <t>3.107   /   3.177</t>
  </si>
  <si>
    <t>61.673   /   61.743</t>
  </si>
  <si>
    <t>1.869   /   1.939</t>
  </si>
  <si>
    <t>-0.106   /   -0.036</t>
  </si>
  <si>
    <t>-0.051   /   0.019</t>
  </si>
  <si>
    <t>-0.149   /   -0.079</t>
  </si>
  <si>
    <t>-0.145   /   -0.075</t>
  </si>
  <si>
    <t>-2.543   /   -2.473</t>
  </si>
  <si>
    <t>22.583   /   22.653</t>
  </si>
  <si>
    <t>-0.269   /   -0.199</t>
  </si>
  <si>
    <t>31.486   /   31.556</t>
  </si>
  <si>
    <t>-0.121   /   -0.051</t>
  </si>
  <si>
    <t>-0.048   /   0.022</t>
  </si>
  <si>
    <t>0.135   /   0.205</t>
  </si>
  <si>
    <t>2.078   /   2.148</t>
  </si>
  <si>
    <t>-5.886   /   -5.816</t>
  </si>
  <si>
    <t>2.135   /   2.205</t>
  </si>
  <si>
    <t>10.382   /   10.452</t>
  </si>
  <si>
    <t>75.354   /   75.424</t>
  </si>
  <si>
    <t>471.803   /   485.641</t>
  </si>
  <si>
    <t>7.290   /   7.360</t>
  </si>
  <si>
    <t>1.922   /   1.992</t>
  </si>
  <si>
    <t>13.745   /   13.815</t>
  </si>
  <si>
    <t>12.389   /   12.459</t>
  </si>
  <si>
    <t>198.823   /   212.661</t>
  </si>
  <si>
    <t>-0.299   /   -0.229</t>
  </si>
  <si>
    <t>61.593   /   61.663</t>
  </si>
  <si>
    <t>2.305   /   2.375</t>
  </si>
  <si>
    <t>-0.120   /   -0.050</t>
  </si>
  <si>
    <t>-0.111   /   -0.041</t>
  </si>
  <si>
    <t>78.130   /   91.968</t>
  </si>
  <si>
    <t>1.965   /   2.035</t>
  </si>
  <si>
    <t>-0.015   /   0.055</t>
  </si>
  <si>
    <t>-38.382   /   -38.312</t>
  </si>
  <si>
    <t>-3.169   /   -3.099</t>
  </si>
  <si>
    <t>471.453   /   485.291</t>
  </si>
  <si>
    <t>71.212   /   71.282</t>
  </si>
  <si>
    <t>12.075   /   12.145</t>
  </si>
  <si>
    <t>565.789   /   579.627</t>
  </si>
  <si>
    <t>24.690   /   24.760</t>
  </si>
  <si>
    <t>389.058   /   402.896</t>
  </si>
  <si>
    <t>-4.930   /   -4.860</t>
  </si>
  <si>
    <t>-20.384   /   -20.314</t>
  </si>
  <si>
    <t>-6.697   /   -6.627</t>
  </si>
  <si>
    <t>-20.648   /   -20.578</t>
  </si>
  <si>
    <t>78.880   /   92.718</t>
  </si>
  <si>
    <t>77.176   /   91.014</t>
  </si>
  <si>
    <t>379.994   /   393.832</t>
  </si>
  <si>
    <t>71.252   /   71.322</t>
  </si>
  <si>
    <t>525.924   /   539.762</t>
  </si>
  <si>
    <t>480.924   /   494.762</t>
  </si>
  <si>
    <t>18.565   /   18.635</t>
  </si>
  <si>
    <t>-4.632   /   -4.562</t>
  </si>
  <si>
    <t>411.870   /   425.708</t>
  </si>
  <si>
    <t>7.607   /   7.677</t>
  </si>
  <si>
    <t>451.693   /   465.531</t>
  </si>
  <si>
    <t>5.745   /   5.815</t>
  </si>
  <si>
    <t>11.443   /   11.513</t>
  </si>
  <si>
    <t>687.389   /   701.227</t>
  </si>
  <si>
    <t>27.518   /   27.588</t>
  </si>
  <si>
    <t>685.631   /   699.469</t>
  </si>
  <si>
    <t>1.691   /   1.761</t>
  </si>
  <si>
    <t>-0.063   /   0.007</t>
  </si>
  <si>
    <t>1.759   /   1.829</t>
  </si>
  <si>
    <t>2.288   /   2.358</t>
  </si>
  <si>
    <t>2.238   /   2.308</t>
  </si>
  <si>
    <t>-0.067   /   0.003</t>
  </si>
  <si>
    <t>40.322   /   40.392</t>
  </si>
  <si>
    <t>39.954   /   40.024</t>
  </si>
  <si>
    <t>392.967   /   406.805</t>
  </si>
  <si>
    <t>215.380   /   229.218</t>
  </si>
  <si>
    <t>648.040   /   661.878</t>
  </si>
  <si>
    <t>-12.930   /   -12.860</t>
  </si>
  <si>
    <t>410.390   /   424.228</t>
  </si>
  <si>
    <t>393.179   /   407.017</t>
  </si>
  <si>
    <t>515.560   /   529.398</t>
  </si>
  <si>
    <t>700.502   /   714.340</t>
  </si>
  <si>
    <t>699.369   /   713.207</t>
  </si>
  <si>
    <t>737.685   /   751.523</t>
  </si>
  <si>
    <t>10.725   /   10.795</t>
  </si>
  <si>
    <t>13.443   /   13.513</t>
  </si>
  <si>
    <t>26.762   /   26.832</t>
  </si>
  <si>
    <t>7.469   /   7.539</t>
  </si>
  <si>
    <t>753.685   /   767.523</t>
  </si>
  <si>
    <t>28.486   /   28.556</t>
  </si>
  <si>
    <t>27.697   /   27.767</t>
  </si>
  <si>
    <t>14.309   /   14.379</t>
  </si>
  <si>
    <t>-39.173   /   -39.103</t>
  </si>
  <si>
    <t>-3.445   /   -3.375</t>
  </si>
  <si>
    <t>24.220   /   24.290</t>
  </si>
  <si>
    <t>11.035   /   11.105</t>
  </si>
  <si>
    <t>10.826   /   10.896</t>
  </si>
  <si>
    <t>-78.312   /   -78.242</t>
  </si>
  <si>
    <t>21.254   /   21.324</t>
  </si>
  <si>
    <t>13.982   /   14.052</t>
  </si>
  <si>
    <t>-1.566   /   -1.496</t>
  </si>
  <si>
    <t>428.540   /   442.378</t>
  </si>
  <si>
    <t>3.949   /   4.019</t>
  </si>
  <si>
    <t>656.688   /   670.526</t>
  </si>
  <si>
    <t>652.306   /   666.144</t>
  </si>
  <si>
    <t>1.827   /   1.897</t>
  </si>
  <si>
    <t>646.654   /   660.492</t>
  </si>
  <si>
    <t>25.639   /   25.709</t>
  </si>
  <si>
    <t>719.586   /   733.424</t>
  </si>
  <si>
    <t>11.401   /   11.471</t>
  </si>
  <si>
    <t>-6.018   /   -5.948</t>
  </si>
  <si>
    <t>541.589   /   555.427</t>
  </si>
  <si>
    <t>-5.975   /   -5.905</t>
  </si>
  <si>
    <t>511.774   /   525.612</t>
  </si>
  <si>
    <t>639.748   /   653.586</t>
  </si>
  <si>
    <t>-16.121   /   -16.051</t>
  </si>
  <si>
    <t>-86.312   /   -86.242</t>
  </si>
  <si>
    <t>11300.393   /   11314.231</t>
  </si>
  <si>
    <t>204.095   /   217.933</t>
  </si>
  <si>
    <t>14.991   /   15.061</t>
  </si>
  <si>
    <t>717.320   /   731.158</t>
  </si>
  <si>
    <t>15.723   /   15.793</t>
  </si>
  <si>
    <t>20.809   /   20.879</t>
  </si>
  <si>
    <t>12.258   /   12.328</t>
  </si>
  <si>
    <t>-0.142   /   -0.072</t>
  </si>
  <si>
    <t>67.761   /   67.831</t>
  </si>
  <si>
    <t>6.260   /   6.330</t>
  </si>
  <si>
    <t>11.258   /   11.328</t>
  </si>
  <si>
    <t>66.511   /   66.581</t>
  </si>
  <si>
    <t>4.732   /   4.802</t>
  </si>
  <si>
    <t>-0.011   /   0.059</t>
  </si>
  <si>
    <t>-0.243   /   -0.173</t>
  </si>
  <si>
    <t>1.927   /   1.997</t>
  </si>
  <si>
    <t>2.087   /   2.157</t>
  </si>
  <si>
    <t>1.255   /   1.325</t>
  </si>
  <si>
    <t>1.977   /   2.047</t>
  </si>
  <si>
    <t>-0.107   /   -0.037</t>
  </si>
  <si>
    <t>2.383   /   2.453</t>
  </si>
  <si>
    <t>-3.437   /   -3.367</t>
  </si>
  <si>
    <t>31.849   /   31.919</t>
  </si>
  <si>
    <t>38.702   /   38.772</t>
  </si>
  <si>
    <t>486.358   /   500.196</t>
  </si>
  <si>
    <t>67.039   /   67.109</t>
  </si>
  <si>
    <t>485.958   /   499.796</t>
  </si>
  <si>
    <t>1.510   /   1.580</t>
  </si>
  <si>
    <t>6.197   /   6.267</t>
  </si>
  <si>
    <t>2.801   /   2.871</t>
  </si>
  <si>
    <t>-0.056   /   0.014</t>
  </si>
  <si>
    <t>1.790   /   1.860</t>
  </si>
  <si>
    <t>260.562   /   274.400</t>
  </si>
  <si>
    <t>0.208   /   0.278</t>
  </si>
  <si>
    <t>692.835   /   706.673</t>
  </si>
  <si>
    <t>35.383   /   35.453</t>
  </si>
  <si>
    <t>-0.012   /   0.058</t>
  </si>
  <si>
    <t>0.074   /   0.144</t>
  </si>
  <si>
    <t>15.279   /   15.349</t>
  </si>
  <si>
    <t>10.387   /   10.457</t>
  </si>
  <si>
    <t>0.371   /   0.441</t>
  </si>
  <si>
    <t>0.461   /   0.531</t>
  </si>
  <si>
    <t>18.127   /   18.197</t>
  </si>
  <si>
    <t>0.128   /   0.198</t>
  </si>
  <si>
    <t>2.378   /   2.448</t>
  </si>
  <si>
    <t>-0.156   /   -0.086</t>
  </si>
  <si>
    <t>-0.146   /   -0.076</t>
  </si>
  <si>
    <t>-0.054   /   0.016</t>
  </si>
  <si>
    <t>2.294   /   2.364</t>
  </si>
  <si>
    <t>-0.080   /   -0.010</t>
  </si>
  <si>
    <t>0.040   /   0.110</t>
  </si>
  <si>
    <t>28.929   /   28.999</t>
  </si>
  <si>
    <t>28.386   /   28.456</t>
  </si>
  <si>
    <t>693.425   /   707.263</t>
  </si>
  <si>
    <t>1321.989   /   1335.827</t>
  </si>
  <si>
    <t>1407.600   /   1421.438</t>
  </si>
  <si>
    <t>567.265   /   581.103</t>
  </si>
  <si>
    <t>569.265   /   583.103</t>
  </si>
  <si>
    <t>634.842   /   648.680</t>
  </si>
  <si>
    <t>643.753   /   657.591</t>
  </si>
  <si>
    <t>693.685   /   707.523</t>
  </si>
  <si>
    <t>5.649   /   5.719</t>
  </si>
  <si>
    <t>9.158   /   9.228</t>
  </si>
  <si>
    <t>-17.902   /   -17.832</t>
  </si>
  <si>
    <t>645.405   /   659.243</t>
  </si>
  <si>
    <t>610.649   /   624.487</t>
  </si>
  <si>
    <t>10.755   /   10.825</t>
  </si>
  <si>
    <t>10.984   /   11.054</t>
  </si>
  <si>
    <t>98.528   /   112.366</t>
  </si>
  <si>
    <t>96.719   /   110.557</t>
  </si>
  <si>
    <t>0.095   /   0.165</t>
  </si>
  <si>
    <t>459.162   /   473.000</t>
  </si>
  <si>
    <t>-34.338   /   -34.268</t>
  </si>
  <si>
    <t>18.526   /   18.596</t>
  </si>
  <si>
    <t>440.128   /   453.966</t>
  </si>
  <si>
    <t>-8.968   /   -8.898</t>
  </si>
  <si>
    <t>-6.968   /   -6.898</t>
  </si>
  <si>
    <t>410.091   /   423.929</t>
  </si>
  <si>
    <t>0.270   /   0.340</t>
  </si>
  <si>
    <t>462.844   /   476.682</t>
  </si>
  <si>
    <t>44.740   /   44.810</t>
  </si>
  <si>
    <t>-3.578   /   -3.508</t>
  </si>
  <si>
    <t>-3.541   /   -3.471</t>
  </si>
  <si>
    <t>400.557   /   414.395</t>
  </si>
  <si>
    <t>-7.381   /   -7.311</t>
  </si>
  <si>
    <t>-34.055   /   -33.985</t>
  </si>
  <si>
    <t>0.248   /   0.318</t>
  </si>
  <si>
    <t>12.386   /   12.456</t>
  </si>
  <si>
    <t>21.486   /   21.556</t>
  </si>
  <si>
    <t>23.796   /   23.866</t>
  </si>
  <si>
    <t>-6.633   /   -6.563</t>
  </si>
  <si>
    <t>211.131   /   224.969</t>
  </si>
  <si>
    <t>697.968   /   711.806</t>
  </si>
  <si>
    <t>677.212   /   691.050</t>
  </si>
  <si>
    <t>672.960   /   686.798</t>
  </si>
  <si>
    <t>685.197   /   699.035</t>
  </si>
  <si>
    <t>610.306   /   624.144</t>
  </si>
  <si>
    <t>683.038   /   696.876</t>
  </si>
  <si>
    <t>1.817   /   1.887</t>
  </si>
  <si>
    <t>25.697   /   25.767</t>
  </si>
  <si>
    <t>685.869   /   699.707</t>
  </si>
  <si>
    <t>25.562   /   25.632</t>
  </si>
  <si>
    <t>646.187   /   660.025</t>
  </si>
  <si>
    <t>2139.931   /   2153.769</t>
  </si>
  <si>
    <t>1475.815   /   1489.653</t>
  </si>
  <si>
    <t>728.268   /   742.106</t>
  </si>
  <si>
    <t>730.273   /   744.111</t>
  </si>
  <si>
    <t>35.690   /   35.760</t>
  </si>
  <si>
    <t>41.137   /   41.207</t>
  </si>
  <si>
    <t>30.690   /   30.760</t>
  </si>
  <si>
    <t>-2.013   /   -1.943</t>
  </si>
  <si>
    <t>38.662   /   38.732</t>
  </si>
  <si>
    <t>-26.678   /   -26.608</t>
  </si>
  <si>
    <t>26.106   /   26.176</t>
  </si>
  <si>
    <t>224.282   /   238.120</t>
  </si>
  <si>
    <t>-226.486   /   -226.416</t>
  </si>
  <si>
    <t>59.475   /   59.545</t>
  </si>
  <si>
    <t>45.459   /   45.529</t>
  </si>
  <si>
    <t>5.367   /   5.437</t>
  </si>
  <si>
    <t>260.662   /   274.500</t>
  </si>
  <si>
    <t>240.042   /   253.880</t>
  </si>
  <si>
    <t>394.776   /   408.614</t>
  </si>
  <si>
    <t>459.253   /   473.091</t>
  </si>
  <si>
    <t>737.243   /   751.081</t>
  </si>
  <si>
    <t>1506.504   /   1520.342</t>
  </si>
  <si>
    <t>53.187   /   67.025</t>
  </si>
  <si>
    <t>55.451   /   69.289</t>
  </si>
  <si>
    <t>-1.822   /   -1.752</t>
  </si>
  <si>
    <t>-3.476   /   -3.406</t>
  </si>
  <si>
    <t>-3.548   /   -3.478</t>
  </si>
  <si>
    <t>409.301   /   423.139</t>
  </si>
  <si>
    <t>-1.989   /   -1.919</t>
  </si>
  <si>
    <t>12.930   /   13.000</t>
  </si>
  <si>
    <t>11.034   /   11.104</t>
  </si>
  <si>
    <t>400.617   /   414.455</t>
  </si>
  <si>
    <t>1.631   /   1.701</t>
  </si>
  <si>
    <t>-3.715   /   -3.645</t>
  </si>
  <si>
    <t>-32.528   /   -32.458</t>
  </si>
  <si>
    <t>81.952   /   95.790</t>
  </si>
  <si>
    <t>7.988   /   8.058</t>
  </si>
  <si>
    <t>20.986   /   21.056</t>
  </si>
  <si>
    <t>18.983   /   19.053</t>
  </si>
  <si>
    <t>44.640   /   44.710</t>
  </si>
  <si>
    <t>-1.857   /   -1.787</t>
  </si>
  <si>
    <t>9.639   /   9.709</t>
  </si>
  <si>
    <t>26.474   /   26.544</t>
  </si>
  <si>
    <t>-165.890   /   -165.820</t>
  </si>
  <si>
    <t>-3.513   /   -3.443</t>
  </si>
  <si>
    <t>13.930   /   14.000</t>
  </si>
  <si>
    <t>7.255   /   7.325</t>
  </si>
  <si>
    <t>8.946   /   9.016</t>
  </si>
  <si>
    <t>1.737   /   1.807</t>
  </si>
  <si>
    <t>9.837   /   9.907</t>
  </si>
  <si>
    <t>2.671   /   2.741</t>
  </si>
  <si>
    <t>0.885   /   0.955</t>
  </si>
  <si>
    <t>423.994   /   437.832</t>
  </si>
  <si>
    <t>61.685   /   61.755</t>
  </si>
  <si>
    <t>1.170   /   1.240</t>
  </si>
  <si>
    <t>484.946   /   498.784</t>
  </si>
  <si>
    <t>81.363   /   95.201</t>
  </si>
  <si>
    <t>81.708   /   95.546</t>
  </si>
  <si>
    <t>4.628   /   4.698</t>
  </si>
  <si>
    <t>-41.628   /   -41.558</t>
  </si>
  <si>
    <t>80.141   /   93.979</t>
  </si>
  <si>
    <t>-0.576   /   -0.506</t>
  </si>
  <si>
    <t>67.740   /   81.578</t>
  </si>
  <si>
    <t>69.472   /   83.310</t>
  </si>
  <si>
    <t>70.385   /   84.223</t>
  </si>
  <si>
    <t>620.306   /   634.144</t>
  </si>
  <si>
    <t>691.055   /   704.893</t>
  </si>
  <si>
    <t>18.886   /   18.956</t>
  </si>
  <si>
    <t>-0.239   /   -0.169</t>
  </si>
  <si>
    <t>13.659   /   13.729</t>
  </si>
  <si>
    <t>51.507   /   51.577</t>
  </si>
  <si>
    <t>29.279   /   29.349</t>
  </si>
  <si>
    <t>0.130   /   0.200</t>
  </si>
  <si>
    <t>1.947   /   2.017</t>
  </si>
  <si>
    <t>33.985   /   34.055</t>
  </si>
  <si>
    <t>2.375   /   2.445</t>
  </si>
  <si>
    <t>2.055   /   2.125</t>
  </si>
  <si>
    <t>-0.031   /   0.039</t>
  </si>
  <si>
    <t>62.117   /   62.187</t>
  </si>
  <si>
    <t>51.873   /   51.943</t>
  </si>
  <si>
    <t>0.221   /   0.291</t>
  </si>
  <si>
    <t>11.694   /   11.764</t>
  </si>
  <si>
    <t>24.409   /   24.523</t>
  </si>
  <si>
    <t>27.067   /   27.181</t>
  </si>
  <si>
    <t>49.799   /   49.913</t>
  </si>
  <si>
    <t>29.285   /   29.399</t>
  </si>
  <si>
    <t>16.236   /   16.350</t>
  </si>
  <si>
    <t>38.897   /   39.011</t>
  </si>
  <si>
    <t>173.165   /   196.163</t>
  </si>
  <si>
    <t>179.200   /   202.198</t>
  </si>
  <si>
    <t>25.378   /   25.492</t>
  </si>
  <si>
    <t>34.916   /   35.030</t>
  </si>
  <si>
    <t>25.615   /   25.729</t>
  </si>
  <si>
    <t>23.451   /   23.565</t>
  </si>
  <si>
    <t>2.143   /   2.257</t>
  </si>
  <si>
    <t>2.347   /   2.461</t>
  </si>
  <si>
    <t>2.463   /   2.577</t>
  </si>
  <si>
    <t>2.733   /   2.847</t>
  </si>
  <si>
    <t>-8.229   /   -8.115</t>
  </si>
  <si>
    <t>-5.063   /   -4.949</t>
  </si>
  <si>
    <t>-0.004   /   0.110</t>
  </si>
  <si>
    <t>1173.659   /   1196.657</t>
  </si>
  <si>
    <t>1.775   /   1.889</t>
  </si>
  <si>
    <t>1.730   /   1.844</t>
  </si>
  <si>
    <t>1.253   /   1.367</t>
  </si>
  <si>
    <t>1.136   /   1.250</t>
  </si>
  <si>
    <t>24.017   /   24.131</t>
  </si>
  <si>
    <t>28.017   /   28.131</t>
  </si>
  <si>
    <t>0.113   /   0.227</t>
  </si>
  <si>
    <t>-35.097   /   -34.983</t>
  </si>
  <si>
    <t>3.605   /   3.719</t>
  </si>
  <si>
    <t>3.020   /   3.134</t>
  </si>
  <si>
    <t>57.533   /   57.647</t>
  </si>
  <si>
    <t>1.750   /   1.864</t>
  </si>
  <si>
    <t>-0.154   /   -0.040</t>
  </si>
  <si>
    <t>-0.066   /   0.048</t>
  </si>
  <si>
    <t>-0.205   /   -0.091</t>
  </si>
  <si>
    <t>-0.223   /   -0.109</t>
  </si>
  <si>
    <t>-1.496   /   -1.382</t>
  </si>
  <si>
    <t>17.599   /   17.713</t>
  </si>
  <si>
    <t>-0.245   /   -0.131</t>
  </si>
  <si>
    <t>26.815   /   26.929</t>
  </si>
  <si>
    <t>0.072   /   0.186</t>
  </si>
  <si>
    <t>-0.131   /   -0.017</t>
  </si>
  <si>
    <t>-0.115   /   -0.001</t>
  </si>
  <si>
    <t>0.101   /   0.215</t>
  </si>
  <si>
    <t>1.872   /   1.986</t>
  </si>
  <si>
    <t>-8.284   /   -8.170</t>
  </si>
  <si>
    <t>1.956   /   2.070</t>
  </si>
  <si>
    <t>-0.233   /   -0.119</t>
  </si>
  <si>
    <t>10.135   /   10.249</t>
  </si>
  <si>
    <t>74.568   /   74.682</t>
  </si>
  <si>
    <t>462.371   /   485.369</t>
  </si>
  <si>
    <t>4.722   /   4.836</t>
  </si>
  <si>
    <t>2.639   /   2.753</t>
  </si>
  <si>
    <t>13.922   /   14.036</t>
  </si>
  <si>
    <t>17.059   /   17.173</t>
  </si>
  <si>
    <t>184.950   /   207.948</t>
  </si>
  <si>
    <t>-0.263   /   -0.149</t>
  </si>
  <si>
    <t>57.476   /   57.590</t>
  </si>
  <si>
    <t>2.115   /   2.229</t>
  </si>
  <si>
    <t>-0.132   /   -0.018</t>
  </si>
  <si>
    <t>-0.159   /   -0.045</t>
  </si>
  <si>
    <t>73.643   /   96.641</t>
  </si>
  <si>
    <t>1.772   /   1.886</t>
  </si>
  <si>
    <t>-0.168   /   -0.054</t>
  </si>
  <si>
    <t>-46.305   /   -46.191</t>
  </si>
  <si>
    <t>-4.428   /   -4.314</t>
  </si>
  <si>
    <t>462.021   /   485.019</t>
  </si>
  <si>
    <t>69.484   /   69.598</t>
  </si>
  <si>
    <t>11.961   /   12.075</t>
  </si>
  <si>
    <t>543.040   /   566.038</t>
  </si>
  <si>
    <t>18.895   /   19.009</t>
  </si>
  <si>
    <t>362.883   /   385.881</t>
  </si>
  <si>
    <t>-7.152   /   -7.038</t>
  </si>
  <si>
    <t>-20.992   /   -20.878</t>
  </si>
  <si>
    <t>-9.124   /   -9.010</t>
  </si>
  <si>
    <t>68.300   /   91.298</t>
  </si>
  <si>
    <t>69.006   /   92.004</t>
  </si>
  <si>
    <t>353.545   /   376.543</t>
  </si>
  <si>
    <t>68.163   /   68.277</t>
  </si>
  <si>
    <t>506.335   /   529.333</t>
  </si>
  <si>
    <t>461.335   /   484.333</t>
  </si>
  <si>
    <t>19.943   /   20.057</t>
  </si>
  <si>
    <t>-7.084   /   -6.970</t>
  </si>
  <si>
    <t>382.144   /   405.142</t>
  </si>
  <si>
    <t>9.568   /   9.682</t>
  </si>
  <si>
    <t>443.060   /   466.058</t>
  </si>
  <si>
    <t>7.318   /   7.432</t>
  </si>
  <si>
    <t>11.222   /   11.336</t>
  </si>
  <si>
    <t>623.936   /   646.934</t>
  </si>
  <si>
    <t>20.146   /   20.260</t>
  </si>
  <si>
    <t>614.324   /   637.322</t>
  </si>
  <si>
    <t>1.575   /   1.689</t>
  </si>
  <si>
    <t>-0.089   /   0.025</t>
  </si>
  <si>
    <t>1.640   /   1.754</t>
  </si>
  <si>
    <t>2.096   /   2.210</t>
  </si>
  <si>
    <t>2.593   /   2.707</t>
  </si>
  <si>
    <t>2.173   /   2.287</t>
  </si>
  <si>
    <t>2.015   /   2.129</t>
  </si>
  <si>
    <t>2.493   /   2.607</t>
  </si>
  <si>
    <t>39.350   /   39.464</t>
  </si>
  <si>
    <t>38.896   /   39.010</t>
  </si>
  <si>
    <t>378.030   /   401.028</t>
  </si>
  <si>
    <t>205.323   /   228.321</t>
  </si>
  <si>
    <t>39.885   /   39.999</t>
  </si>
  <si>
    <t>613.658   /   636.656</t>
  </si>
  <si>
    <t>-12.057   /   -11.943</t>
  </si>
  <si>
    <t>377.251   /   400.249</t>
  </si>
  <si>
    <t>362.167   /   385.165</t>
  </si>
  <si>
    <t>521.907   /   544.905</t>
  </si>
  <si>
    <t>637.064   /   660.062</t>
  </si>
  <si>
    <t>635.443   /   658.441</t>
  </si>
  <si>
    <t>671.376   /   694.374</t>
  </si>
  <si>
    <t>8.379   /   8.493</t>
  </si>
  <si>
    <t>8.193   /   8.307</t>
  </si>
  <si>
    <t>19.126   /   19.240</t>
  </si>
  <si>
    <t>-0.496   /   -0.382</t>
  </si>
  <si>
    <t>687.376   /   710.374</t>
  </si>
  <si>
    <t>23.815   /   23.929</t>
  </si>
  <si>
    <t>20.433   /   20.547</t>
  </si>
  <si>
    <t>10.236   /   10.350</t>
  </si>
  <si>
    <t>-42.904   /   -42.790</t>
  </si>
  <si>
    <t>-2.909   /   -2.795</t>
  </si>
  <si>
    <t>18.416   /   18.530</t>
  </si>
  <si>
    <t>8.416   /   8.530</t>
  </si>
  <si>
    <t>8.067   /   8.181</t>
  </si>
  <si>
    <t>-85.752   /   -85.638</t>
  </si>
  <si>
    <t>20.156   /   20.270</t>
  </si>
  <si>
    <t>16.005   /   16.119</t>
  </si>
  <si>
    <t>-4.575   /   -4.461</t>
  </si>
  <si>
    <t>395.878   /   418.876</t>
  </si>
  <si>
    <t>2.029   /   2.143</t>
  </si>
  <si>
    <t>617.669   /   640.667</t>
  </si>
  <si>
    <t>619.849   /   642.847</t>
  </si>
  <si>
    <t>2.193   /   2.307</t>
  </si>
  <si>
    <t>611.239   /   634.237</t>
  </si>
  <si>
    <t>20.579   /   20.693</t>
  </si>
  <si>
    <t>670.098   /   693.096</t>
  </si>
  <si>
    <t>11.145   /   11.259</t>
  </si>
  <si>
    <t>-6.538   /   -6.424</t>
  </si>
  <si>
    <t>521.162   /   544.160</t>
  </si>
  <si>
    <t>-6.492   /   -6.378</t>
  </si>
  <si>
    <t>491.483   /   514.481</t>
  </si>
  <si>
    <t>605.064   /   628.062</t>
  </si>
  <si>
    <t>-16.131   /   -16.017</t>
  </si>
  <si>
    <t>-93.752   /   -93.638</t>
  </si>
  <si>
    <t>10616.875   /   10639.873</t>
  </si>
  <si>
    <t>149.214   /   172.212</t>
  </si>
  <si>
    <t>8.788   /   8.902</t>
  </si>
  <si>
    <t>703.258   /   726.256</t>
  </si>
  <si>
    <t>15.193   /   15.307</t>
  </si>
  <si>
    <t>10.745   /   10.859</t>
  </si>
  <si>
    <t>16.736   /   16.850</t>
  </si>
  <si>
    <t>3.896   /   4.010</t>
  </si>
  <si>
    <t>-3.366   /   -3.252</t>
  </si>
  <si>
    <t>65.946   /   66.060</t>
  </si>
  <si>
    <t>5.891   /   6.005</t>
  </si>
  <si>
    <t>2.896   /   3.010</t>
  </si>
  <si>
    <t>62.029   /   62.143</t>
  </si>
  <si>
    <t>4.411   /   4.525</t>
  </si>
  <si>
    <t>-0.047   /   0.067</t>
  </si>
  <si>
    <t>-0.197   /   -0.083</t>
  </si>
  <si>
    <t>1.840   /   1.954</t>
  </si>
  <si>
    <t>1.954   /   2.068</t>
  </si>
  <si>
    <t>1.237   /   1.351</t>
  </si>
  <si>
    <t>1.890   /   2.004</t>
  </si>
  <si>
    <t>2.182   /   2.296</t>
  </si>
  <si>
    <t>-3.463   /   -3.349</t>
  </si>
  <si>
    <t>25.628   /   25.742</t>
  </si>
  <si>
    <t>48.233   /   48.347</t>
  </si>
  <si>
    <t>0.104   /   0.218</t>
  </si>
  <si>
    <t>475.913   /   498.911</t>
  </si>
  <si>
    <t>63.266   /   63.380</t>
  </si>
  <si>
    <t>475.513   /   498.511</t>
  </si>
  <si>
    <t>1.666   /   1.780</t>
  </si>
  <si>
    <t>5.647   /   5.761</t>
  </si>
  <si>
    <t>0.157   /   0.271</t>
  </si>
  <si>
    <t>-0.068   /   0.046</t>
  </si>
  <si>
    <t>1.691   /   1.805</t>
  </si>
  <si>
    <t>249.300   /   272.298</t>
  </si>
  <si>
    <t>0.159   /   0.273</t>
  </si>
  <si>
    <t>628.367   /   651.365</t>
  </si>
  <si>
    <t>29.557   /   29.671</t>
  </si>
  <si>
    <t>-0.048   /   0.066</t>
  </si>
  <si>
    <t>0.141   /   0.255</t>
  </si>
  <si>
    <t>15.682   /   15.796</t>
  </si>
  <si>
    <t>16.514   /   16.628</t>
  </si>
  <si>
    <t>0.235   /   0.349</t>
  </si>
  <si>
    <t>0.325   /   0.439</t>
  </si>
  <si>
    <t>19.217   /   19.331</t>
  </si>
  <si>
    <t>0.107   /   0.221</t>
  </si>
  <si>
    <t>2.172   /   2.286</t>
  </si>
  <si>
    <t>-0.035   /   0.079</t>
  </si>
  <si>
    <t>-0.158   /   -0.044</t>
  </si>
  <si>
    <t>-0.054   /   0.060</t>
  </si>
  <si>
    <t>2.110   /   2.224</t>
  </si>
  <si>
    <t>-0.088   /   0.026</t>
  </si>
  <si>
    <t>0.032   /   0.146</t>
  </si>
  <si>
    <t>29.747   /   29.861</t>
  </si>
  <si>
    <t>29.482   /   29.596</t>
  </si>
  <si>
    <t>628.957   /   651.955</t>
  </si>
  <si>
    <t>1258.930   /   1281.928</t>
  </si>
  <si>
    <t>1332.428   /   1355.426</t>
  </si>
  <si>
    <t>560.745   /   583.743</t>
  </si>
  <si>
    <t>562.745   /   585.743</t>
  </si>
  <si>
    <t>620.318   /   643.316</t>
  </si>
  <si>
    <t>627.267   /   650.265</t>
  </si>
  <si>
    <t>627.376   /   650.374</t>
  </si>
  <si>
    <t>8.010   /   8.124</t>
  </si>
  <si>
    <t>0.796   /   0.910</t>
  </si>
  <si>
    <t>-39.097   /   -38.983</t>
  </si>
  <si>
    <t>612.399   /   635.397</t>
  </si>
  <si>
    <t>594.335   /   617.333</t>
  </si>
  <si>
    <t>8.033   /   8.147</t>
  </si>
  <si>
    <t>8.347   /   8.461</t>
  </si>
  <si>
    <t>79.913   /   102.911</t>
  </si>
  <si>
    <t>77.704   /   100.702</t>
  </si>
  <si>
    <t>0.163   /   0.277</t>
  </si>
  <si>
    <t>444.536   /   467.534</t>
  </si>
  <si>
    <t>-32.245   /   -32.131</t>
  </si>
  <si>
    <t>18.443   /   18.557</t>
  </si>
  <si>
    <t>404.995   /   427.993</t>
  </si>
  <si>
    <t>-19.577   /   -19.463</t>
  </si>
  <si>
    <t>-17.577   /   -17.463</t>
  </si>
  <si>
    <t>377.498   /   400.496</t>
  </si>
  <si>
    <t>-0.308   /   -0.194</t>
  </si>
  <si>
    <t>428.066   /   451.064</t>
  </si>
  <si>
    <t>44.043   /   44.157</t>
  </si>
  <si>
    <t>-6.881   /   -6.767</t>
  </si>
  <si>
    <t>-6.571   /   -6.457</t>
  </si>
  <si>
    <t>363.581   /   386.579</t>
  </si>
  <si>
    <t>-1.474   /   -1.360</t>
  </si>
  <si>
    <t>-34.114   /   -34.000</t>
  </si>
  <si>
    <t>1.030   /   1.144</t>
  </si>
  <si>
    <t>7.402   /   7.516</t>
  </si>
  <si>
    <t>16.815   /   16.929</t>
  </si>
  <si>
    <t>17.399   /   17.513</t>
  </si>
  <si>
    <t>-5.864   /   -5.750</t>
  </si>
  <si>
    <t>177.369   /   200.367</t>
  </si>
  <si>
    <t>634.612   /   657.610</t>
  </si>
  <si>
    <t>617.666   /   640.664</t>
  </si>
  <si>
    <t>615.163   /   638.161</t>
  </si>
  <si>
    <t>620.571   /   643.569</t>
  </si>
  <si>
    <t>577.849   /   600.847</t>
  </si>
  <si>
    <t>624.173   /   647.171</t>
  </si>
  <si>
    <t>2.586   /   2.700</t>
  </si>
  <si>
    <t>18.433   /   18.547</t>
  </si>
  <si>
    <t>627.183   /   650.181</t>
  </si>
  <si>
    <t>19.017   /   19.131</t>
  </si>
  <si>
    <t>611.415   /   634.413</t>
  </si>
  <si>
    <t>2053.215   /   2076.213</t>
  </si>
  <si>
    <t>1476.876   /   1499.874</t>
  </si>
  <si>
    <t>667.715   /   690.713</t>
  </si>
  <si>
    <t>669.187   /   692.185</t>
  </si>
  <si>
    <t>29.895   /   30.009</t>
  </si>
  <si>
    <t>49.715   /   49.829</t>
  </si>
  <si>
    <t>24.895   /   25.009</t>
  </si>
  <si>
    <t>-1.557   /   -1.443</t>
  </si>
  <si>
    <t>48.193   /   48.307</t>
  </si>
  <si>
    <t>-26.359   /   -26.245</t>
  </si>
  <si>
    <t>19.081   /   19.195</t>
  </si>
  <si>
    <t>189.426   /   212.424</t>
  </si>
  <si>
    <t>-200.043   /   -199.929</t>
  </si>
  <si>
    <t>62.198   /   62.312</t>
  </si>
  <si>
    <t>46.136   /   46.250</t>
  </si>
  <si>
    <t>2.178   /   2.292</t>
  </si>
  <si>
    <t>2.169   /   2.283</t>
  </si>
  <si>
    <t>249.400   /   272.398</t>
  </si>
  <si>
    <t>243.028   /   266.026</t>
  </si>
  <si>
    <t>360.671   /   383.669</t>
  </si>
  <si>
    <t>451.767   /   474.765</t>
  </si>
  <si>
    <t>757.075   /   780.073</t>
  </si>
  <si>
    <t>1469.470   /   1492.468</t>
  </si>
  <si>
    <t>23.883   /   46.881</t>
  </si>
  <si>
    <t>25.033   /   48.031</t>
  </si>
  <si>
    <t>-3.961   /   -3.847</t>
  </si>
  <si>
    <t>-5.933   /   -5.819</t>
  </si>
  <si>
    <t>383.698   /   406.696</t>
  </si>
  <si>
    <t>-3.555   /   -3.441</t>
  </si>
  <si>
    <t>21.943   /   22.057</t>
  </si>
  <si>
    <t>12.651   /   12.765</t>
  </si>
  <si>
    <t>374.560   /   397.558</t>
  </si>
  <si>
    <t>9.005   /   9.119</t>
  </si>
  <si>
    <t>-5.528   /   -5.414</t>
  </si>
  <si>
    <t>-19.497   /   -19.383</t>
  </si>
  <si>
    <t>71.916   /   94.914</t>
  </si>
  <si>
    <t>8.770   /   8.884</t>
  </si>
  <si>
    <t>16.315   /   16.429</t>
  </si>
  <si>
    <t>16.368   /   16.482</t>
  </si>
  <si>
    <t>43.943   /   44.057</t>
  </si>
  <si>
    <t>-0.462   /   -0.348</t>
  </si>
  <si>
    <t>7.196   /   7.310</t>
  </si>
  <si>
    <t>30.884   /   30.998</t>
  </si>
  <si>
    <t>-148.072   /   -147.958</t>
  </si>
  <si>
    <t>-2.999   /   -2.885</t>
  </si>
  <si>
    <t>22.943   /   23.057</t>
  </si>
  <si>
    <t>5.018   /   5.132</t>
  </si>
  <si>
    <t>7.369   /   7.483</t>
  </si>
  <si>
    <t>2.506   /   2.620</t>
  </si>
  <si>
    <t>8.283   /   8.397</t>
  </si>
  <si>
    <t>3.453   /   3.567</t>
  </si>
  <si>
    <t>0.943   /   1.057</t>
  </si>
  <si>
    <t>397.545   /   420.543</t>
  </si>
  <si>
    <t>59.610   /   59.724</t>
  </si>
  <si>
    <t>1.143   /   1.257</t>
  </si>
  <si>
    <t>458.397   /   481.395</t>
  </si>
  <si>
    <t>71.638   /   94.636</t>
  </si>
  <si>
    <t>71.706   /   94.704</t>
  </si>
  <si>
    <t>5.410   /   5.524</t>
  </si>
  <si>
    <t>-28.179   /   -28.065</t>
  </si>
  <si>
    <t>72.804   /   95.802</t>
  </si>
  <si>
    <t>0.888   /   1.002</t>
  </si>
  <si>
    <t>60.285   /   83.283</t>
  </si>
  <si>
    <t>62.984   /   85.982</t>
  </si>
  <si>
    <t>63.981   /   86.979</t>
  </si>
  <si>
    <t>587.849   /   610.847</t>
  </si>
  <si>
    <t>630.970   /   653.968</t>
  </si>
  <si>
    <t>16.240   /   16.354</t>
  </si>
  <si>
    <t>-1.394   /   -1.280</t>
  </si>
  <si>
    <t>13.937   /   14.051</t>
  </si>
  <si>
    <t>59.084   /   59.198</t>
  </si>
  <si>
    <t>30.623   /   30.737</t>
  </si>
  <si>
    <t>-0.011   /   0.103</t>
  </si>
  <si>
    <t>1.860   /   1.974</t>
  </si>
  <si>
    <t>34.000   /   34.114</t>
  </si>
  <si>
    <t>2.185   /   2.299</t>
  </si>
  <si>
    <t>0.086   /   0.200</t>
  </si>
  <si>
    <t>1.876   /   1.990</t>
  </si>
  <si>
    <t>-0.041   /   0.073</t>
  </si>
  <si>
    <t>64.250   /   64.364</t>
  </si>
  <si>
    <t>54.109   /   54.223</t>
  </si>
  <si>
    <t>-0.190   /   -0.076</t>
  </si>
  <si>
    <t>11.574   /   11.688</t>
  </si>
  <si>
    <t>24.193   /   24.331</t>
  </si>
  <si>
    <t>26.449   /   26.587</t>
  </si>
  <si>
    <t>39.728   /   39.866</t>
  </si>
  <si>
    <t>29.372   /   29.510</t>
  </si>
  <si>
    <t>16.336   /   16.474</t>
  </si>
  <si>
    <t>38.984   /   39.122</t>
  </si>
  <si>
    <t>152.032   /   179.676</t>
  </si>
  <si>
    <t>158.294   /   185.938</t>
  </si>
  <si>
    <t>24.660   /   24.798</t>
  </si>
  <si>
    <t>35.457   /   35.595</t>
  </si>
  <si>
    <t>24.222   /   24.360</t>
  </si>
  <si>
    <t>23.880   /   24.018</t>
  </si>
  <si>
    <t>2.660   /   2.798</t>
  </si>
  <si>
    <t>-9.439   /   -9.301</t>
  </si>
  <si>
    <t>-6.292   /   -6.154</t>
  </si>
  <si>
    <t>-0.016   /   0.122</t>
  </si>
  <si>
    <t>1137.053   /   1164.697</t>
  </si>
  <si>
    <t>1.711   /   1.849</t>
  </si>
  <si>
    <t>1.682   /   1.820</t>
  </si>
  <si>
    <t>22.937   /   23.075</t>
  </si>
  <si>
    <t>26.937   /   27.075</t>
  </si>
  <si>
    <t>0.090   /   0.228</t>
  </si>
  <si>
    <t>-54.127   /   -53.989</t>
  </si>
  <si>
    <t>3.597   /   3.735</t>
  </si>
  <si>
    <t>2.972   /   3.110</t>
  </si>
  <si>
    <t>56.500   /   56.638</t>
  </si>
  <si>
    <t>1.702   /   1.840</t>
  </si>
  <si>
    <t>-0.178   /   -0.040</t>
  </si>
  <si>
    <t>-0.078   /   0.060</t>
  </si>
  <si>
    <t>-0.235   /   -0.097</t>
  </si>
  <si>
    <t>-0.269   /   -0.131</t>
  </si>
  <si>
    <t>-1.041   /   -0.903</t>
  </si>
  <si>
    <t>14.914   /   15.052</t>
  </si>
  <si>
    <t>-0.239   /   -0.101</t>
  </si>
  <si>
    <t>26.834   /   26.972</t>
  </si>
  <si>
    <t>0.044   /   0.182</t>
  </si>
  <si>
    <t>-0.137   /   0.001</t>
  </si>
  <si>
    <t>-0.141   /   -0.003</t>
  </si>
  <si>
    <t>0.052   /   0.190</t>
  </si>
  <si>
    <t>1.839   /   1.977</t>
  </si>
  <si>
    <t>-9.905   /   -9.767</t>
  </si>
  <si>
    <t>1.927   /   2.065</t>
  </si>
  <si>
    <t>-0.201   /   -0.063</t>
  </si>
  <si>
    <t>9.152   /   9.290</t>
  </si>
  <si>
    <t>72.200   /   72.338</t>
  </si>
  <si>
    <t>445.087   /   472.731</t>
  </si>
  <si>
    <t>2.595   /   2.733</t>
  </si>
  <si>
    <t>13.110   /   13.248</t>
  </si>
  <si>
    <t>16.847   /   16.985</t>
  </si>
  <si>
    <t>183.246   /   210.890</t>
  </si>
  <si>
    <t>-0.231   /   -0.093</t>
  </si>
  <si>
    <t>55.992   /   56.130</t>
  </si>
  <si>
    <t>2.048   /   2.186</t>
  </si>
  <si>
    <t>-0.122   /   0.016</t>
  </si>
  <si>
    <t>-0.183   /   -0.045</t>
  </si>
  <si>
    <t>71.007   /   98.651</t>
  </si>
  <si>
    <t>1.737   /   1.875</t>
  </si>
  <si>
    <t>-0.165   /   -0.027</t>
  </si>
  <si>
    <t>-66.338   /   -66.200</t>
  </si>
  <si>
    <t>-5.904   /   -5.766</t>
  </si>
  <si>
    <t>444.737   /   472.381</t>
  </si>
  <si>
    <t>69.636   /   69.774</t>
  </si>
  <si>
    <t>10.947   /   11.085</t>
  </si>
  <si>
    <t>529.937   /   557.581</t>
  </si>
  <si>
    <t>16.841   /   16.979</t>
  </si>
  <si>
    <t>344.537   /   372.181</t>
  </si>
  <si>
    <t>-9.232   /   -9.094</t>
  </si>
  <si>
    <t>-21.189   /   -21.051</t>
  </si>
  <si>
    <t>-11.374   /   -11.236</t>
  </si>
  <si>
    <t>-21.073   /   -20.935</t>
  </si>
  <si>
    <t>64.989   /   92.633</t>
  </si>
  <si>
    <t>67.046   /   94.690</t>
  </si>
  <si>
    <t>320.344   /   347.988</t>
  </si>
  <si>
    <t>65.675   /   65.813</t>
  </si>
  <si>
    <t>497.704   /   525.348</t>
  </si>
  <si>
    <t>452.704   /   480.348</t>
  </si>
  <si>
    <t>-8.913   /   -8.775</t>
  </si>
  <si>
    <t>369.374   /   397.018</t>
  </si>
  <si>
    <t>7.689   /   7.827</t>
  </si>
  <si>
    <t>421.428   /   449.072</t>
  </si>
  <si>
    <t>5.270   /   5.408</t>
  </si>
  <si>
    <t>10.066   /   10.204</t>
  </si>
  <si>
    <t>618.160   /   645.804</t>
  </si>
  <si>
    <t>18.920   /   19.058</t>
  </si>
  <si>
    <t>605.947   /   633.591</t>
  </si>
  <si>
    <t>1.542   /   1.680</t>
  </si>
  <si>
    <t>-0.098   /   0.040</t>
  </si>
  <si>
    <t>1.592   /   1.730</t>
  </si>
  <si>
    <t>2.071   /   2.209</t>
  </si>
  <si>
    <t>1.948   /   2.086</t>
  </si>
  <si>
    <t>-0.097   /   0.041</t>
  </si>
  <si>
    <t>37.470   /   37.608</t>
  </si>
  <si>
    <t>36.860   /   36.998</t>
  </si>
  <si>
    <t>355.473   /   383.117</t>
  </si>
  <si>
    <t>192.594   /   220.238</t>
  </si>
  <si>
    <t>38.010   /   38.148</t>
  </si>
  <si>
    <t>605.990   /   633.634</t>
  </si>
  <si>
    <t>364.661   /   392.305</t>
  </si>
  <si>
    <t>349.370   /   377.014</t>
  </si>
  <si>
    <t>520.111   /   547.755</t>
  </si>
  <si>
    <t>630.720   /   658.364</t>
  </si>
  <si>
    <t>623.114   /   650.758</t>
  </si>
  <si>
    <t>662.953   /   690.597</t>
  </si>
  <si>
    <t>8.383   /   8.521</t>
  </si>
  <si>
    <t>7.613   /   7.751</t>
  </si>
  <si>
    <t>18.072   /   18.210</t>
  </si>
  <si>
    <t>678.953   /   706.597</t>
  </si>
  <si>
    <t>23.834   /   23.972</t>
  </si>
  <si>
    <t>19.659   /   19.797</t>
  </si>
  <si>
    <t>10.336   /   10.474</t>
  </si>
  <si>
    <t>-48.800   /   -48.662</t>
  </si>
  <si>
    <t>-2.585   /   -2.447</t>
  </si>
  <si>
    <t>15.756   /   15.894</t>
  </si>
  <si>
    <t>7.326   /   7.464</t>
  </si>
  <si>
    <t>6.711   /   6.849</t>
  </si>
  <si>
    <t>-97.532   /   -97.394</t>
  </si>
  <si>
    <t>17.744   /   17.882</t>
  </si>
  <si>
    <t>-6.287   /   -6.149</t>
  </si>
  <si>
    <t>383.287   /   410.931</t>
  </si>
  <si>
    <t>2.017   /   2.155</t>
  </si>
  <si>
    <t>592.261   /   619.905</t>
  </si>
  <si>
    <t>619.381   /   647.025</t>
  </si>
  <si>
    <t>2.351   /   2.489</t>
  </si>
  <si>
    <t>594.750   /   622.394</t>
  </si>
  <si>
    <t>19.923   /   20.061</t>
  </si>
  <si>
    <t>660.314   /   687.958</t>
  </si>
  <si>
    <t>9.997   /   10.135</t>
  </si>
  <si>
    <t>-7.798   /   -7.660</t>
  </si>
  <si>
    <t>510.016   /   537.660</t>
  </si>
  <si>
    <t>-7.768   /   -7.630</t>
  </si>
  <si>
    <t>480.199   /   507.843</t>
  </si>
  <si>
    <t>581.314   /   608.958</t>
  </si>
  <si>
    <t>-16.137   /   -15.999</t>
  </si>
  <si>
    <t>-105.532   /   -105.394</t>
  </si>
  <si>
    <t>10332.459   /   10360.103</t>
  </si>
  <si>
    <t>123.857   /   151.501</t>
  </si>
  <si>
    <t>11.403   /   11.541</t>
  </si>
  <si>
    <t>696.670   /   724.314</t>
  </si>
  <si>
    <t>12.922   /   13.060</t>
  </si>
  <si>
    <t>16.836   /   16.974</t>
  </si>
  <si>
    <t>-5.270   /   -5.132</t>
  </si>
  <si>
    <t>63.886   /   64.024</t>
  </si>
  <si>
    <t>5.116   /   5.254</t>
  </si>
  <si>
    <t>59.780   /   59.918</t>
  </si>
  <si>
    <t>4.407   /   4.545</t>
  </si>
  <si>
    <t>-0.198   /   -0.060</t>
  </si>
  <si>
    <t>1.792   /   1.930</t>
  </si>
  <si>
    <t>1.949   /   2.087</t>
  </si>
  <si>
    <t>1.842   /   1.980</t>
  </si>
  <si>
    <t>-0.171   /   -0.033</t>
  </si>
  <si>
    <t>2.140   /   2.278</t>
  </si>
  <si>
    <t>-3.462   /   -3.324</t>
  </si>
  <si>
    <t>24.454   /   24.592</t>
  </si>
  <si>
    <t>52.183   /   52.321</t>
  </si>
  <si>
    <t>458.551   /   486.195</t>
  </si>
  <si>
    <t>60.955   /   61.093</t>
  </si>
  <si>
    <t>458.151   /   485.795</t>
  </si>
  <si>
    <t>1.678   /   1.816</t>
  </si>
  <si>
    <t>5.085   /   5.223</t>
  </si>
  <si>
    <t>-2.171   /   -2.033</t>
  </si>
  <si>
    <t>1.661   /   1.799</t>
  </si>
  <si>
    <t>247.506   /   275.150</t>
  </si>
  <si>
    <t>0.143   /   0.281</t>
  </si>
  <si>
    <t>617.531   /   645.175</t>
  </si>
  <si>
    <t>28.613   /   28.751</t>
  </si>
  <si>
    <t>-0.060   /   0.078</t>
  </si>
  <si>
    <t>0.173   /   0.311</t>
  </si>
  <si>
    <t>14.379   /   14.517</t>
  </si>
  <si>
    <t>17.049   /   17.187</t>
  </si>
  <si>
    <t>0.228   /   0.366</t>
  </si>
  <si>
    <t>0.318   /   0.456</t>
  </si>
  <si>
    <t>18.200   /   18.338</t>
  </si>
  <si>
    <t>2.139   /   2.277</t>
  </si>
  <si>
    <t>2.008   /   2.146</t>
  </si>
  <si>
    <t>-0.100   /   0.038</t>
  </si>
  <si>
    <t>0.020   /   0.158</t>
  </si>
  <si>
    <t>29.785   /   29.923</t>
  </si>
  <si>
    <t>29.817   /   29.955</t>
  </si>
  <si>
    <t>618.121   /   645.765</t>
  </si>
  <si>
    <t>1252.868   /   1280.512</t>
  </si>
  <si>
    <t>1319.046   /   1346.690</t>
  </si>
  <si>
    <t>561.178   /   588.822</t>
  </si>
  <si>
    <t>563.178   /   590.822</t>
  </si>
  <si>
    <t>614.787   /   642.431</t>
  </si>
  <si>
    <t>621.056   /   648.700</t>
  </si>
  <si>
    <t>618.953   /   646.597</t>
  </si>
  <si>
    <t>4.092   /   4.230</t>
  </si>
  <si>
    <t>-58.127   /   -57.989</t>
  </si>
  <si>
    <t>590.722   /   618.366</t>
  </si>
  <si>
    <t>590.171   /   617.815</t>
  </si>
  <si>
    <t>7.051   /   7.189</t>
  </si>
  <si>
    <t>6.634   /   6.772</t>
  </si>
  <si>
    <t>69.848   /   97.492</t>
  </si>
  <si>
    <t>67.460   /   95.104</t>
  </si>
  <si>
    <t>0.165   /   0.303</t>
  </si>
  <si>
    <t>427.481   /   455.125</t>
  </si>
  <si>
    <t>-32.043   /   -31.905</t>
  </si>
  <si>
    <t>392.685   /   420.329</t>
  </si>
  <si>
    <t>-29.098   /   -28.960</t>
  </si>
  <si>
    <t>-27.098   /   -26.960</t>
  </si>
  <si>
    <t>364.908   /   392.552</t>
  </si>
  <si>
    <t>-0.321   /   -0.183</t>
  </si>
  <si>
    <t>415.261   /   442.905</t>
  </si>
  <si>
    <t>43.772   /   43.910</t>
  </si>
  <si>
    <t>-8.843   /   -8.705</t>
  </si>
  <si>
    <t>-8.768   /   -8.630</t>
  </si>
  <si>
    <t>349.540   /   377.184</t>
  </si>
  <si>
    <t>-0.236   /   -0.098</t>
  </si>
  <si>
    <t>-34.000   /   -33.862</t>
  </si>
  <si>
    <t>1.173   /   1.311</t>
  </si>
  <si>
    <t>1.714   /   1.852</t>
  </si>
  <si>
    <t>16.834   /   16.972</t>
  </si>
  <si>
    <t>16.232   /   16.370</t>
  </si>
  <si>
    <t>184.261   /   211.905</t>
  </si>
  <si>
    <t>620.539   /   648.183</t>
  </si>
  <si>
    <t>609.301   /   636.945</t>
  </si>
  <si>
    <t>608.065   /   635.709</t>
  </si>
  <si>
    <t>587.229   /   614.873</t>
  </si>
  <si>
    <t>577.381   /   605.025</t>
  </si>
  <si>
    <t>594.132   /   621.776</t>
  </si>
  <si>
    <t>17.659   /   17.797</t>
  </si>
  <si>
    <t>618.573   /   646.217</t>
  </si>
  <si>
    <t>17.937   /   18.075</t>
  </si>
  <si>
    <t>603.751   /   631.395</t>
  </si>
  <si>
    <t>2045.577   /   2073.221</t>
  </si>
  <si>
    <t>1471.928   /   1499.572</t>
  </si>
  <si>
    <t>659.846   /   687.490</t>
  </si>
  <si>
    <t>660.337   /   687.981</t>
  </si>
  <si>
    <t>27.841   /   27.979</t>
  </si>
  <si>
    <t>52.649   /   52.787</t>
  </si>
  <si>
    <t>22.841   /   22.979</t>
  </si>
  <si>
    <t>52.143   /   52.281</t>
  </si>
  <si>
    <t>-30.476   /   -30.338</t>
  </si>
  <si>
    <t>176.796   /   204.440</t>
  </si>
  <si>
    <t>-208.799   /   -208.661</t>
  </si>
  <si>
    <t>62.479   /   62.617</t>
  </si>
  <si>
    <t>44.666   /   44.804</t>
  </si>
  <si>
    <t>0.071   /   0.209</t>
  </si>
  <si>
    <t>0.131   /   0.269</t>
  </si>
  <si>
    <t>247.606   /   275.250</t>
  </si>
  <si>
    <t>244.375   /   272.019</t>
  </si>
  <si>
    <t>341.381   /   369.025</t>
  </si>
  <si>
    <t>457.556   /   485.200</t>
  </si>
  <si>
    <t>757.482   /   785.126</t>
  </si>
  <si>
    <t>1462.912   /   1490.556</t>
  </si>
  <si>
    <t>32.067   /   59.711</t>
  </si>
  <si>
    <t>33.559   /   61.203</t>
  </si>
  <si>
    <t>-5.875   /   -5.737</t>
  </si>
  <si>
    <t>-8.220   /   -8.082</t>
  </si>
  <si>
    <t>370.793   /   398.437</t>
  </si>
  <si>
    <t>-5.387   /   -5.249</t>
  </si>
  <si>
    <t>23.368   /   23.506</t>
  </si>
  <si>
    <t>14.930   /   15.068</t>
  </si>
  <si>
    <t>359.281   /   386.925</t>
  </si>
  <si>
    <t>8.139   /   8.277</t>
  </si>
  <si>
    <t>-7.518   /   -7.380</t>
  </si>
  <si>
    <t>-11.246   /   -11.108</t>
  </si>
  <si>
    <t>69.832   /   97.476</t>
  </si>
  <si>
    <t>8.913   /   9.051</t>
  </si>
  <si>
    <t>16.334   /   16.472</t>
  </si>
  <si>
    <t>16.763   /   16.901</t>
  </si>
  <si>
    <t>43.672   /   43.810</t>
  </si>
  <si>
    <t>-0.181   /   -0.043</t>
  </si>
  <si>
    <t>4.861   /   4.999</t>
  </si>
  <si>
    <t>29.460   /   29.598</t>
  </si>
  <si>
    <t>-162.024   /   -161.886</t>
  </si>
  <si>
    <t>-2.689   /   -2.551</t>
  </si>
  <si>
    <t>24.368   /   24.506</t>
  </si>
  <si>
    <t>3.118   /   3.256</t>
  </si>
  <si>
    <t>6.022   /   6.160</t>
  </si>
  <si>
    <t>7.425   /   7.563</t>
  </si>
  <si>
    <t>3.596   /   3.734</t>
  </si>
  <si>
    <t>364.344   /   391.988</t>
  </si>
  <si>
    <t>58.056   /   58.194</t>
  </si>
  <si>
    <t>442.837   /   470.481</t>
  </si>
  <si>
    <t>69.757   /   97.401</t>
  </si>
  <si>
    <t>69.633   /   97.277</t>
  </si>
  <si>
    <t>5.553   /   5.691</t>
  </si>
  <si>
    <t>-18.692   /   -18.554</t>
  </si>
  <si>
    <t>70.837   /   98.481</t>
  </si>
  <si>
    <t>1.483   /   1.621</t>
  </si>
  <si>
    <t>56.314   /   83.958</t>
  </si>
  <si>
    <t>59.502   /   87.146</t>
  </si>
  <si>
    <t>59.252   /   86.896</t>
  </si>
  <si>
    <t>587.381   /   615.025</t>
  </si>
  <si>
    <t>624.059   /   651.703</t>
  </si>
  <si>
    <t>-1.687   /   -1.549</t>
  </si>
  <si>
    <t>14.867   /   15.005</t>
  </si>
  <si>
    <t>63.274   /   63.412</t>
  </si>
  <si>
    <t>31.626   /   31.764</t>
  </si>
  <si>
    <t>-0.081   /   0.057</t>
  </si>
  <si>
    <t>1.812   /   1.950</t>
  </si>
  <si>
    <t>33.862   /   34.000</t>
  </si>
  <si>
    <t>2.118   /   2.256</t>
  </si>
  <si>
    <t>0.066   /   0.204</t>
  </si>
  <si>
    <t>1.847   /   1.985</t>
  </si>
  <si>
    <t>67.061   /   67.199</t>
  </si>
  <si>
    <t>56.876   /   57.014</t>
  </si>
  <si>
    <t>-0.392   /   -0.254</t>
  </si>
  <si>
    <t>10.562   /   10.700</t>
  </si>
  <si>
    <t>22.774   /   22.926</t>
  </si>
  <si>
    <t>26.387   /   26.539</t>
  </si>
  <si>
    <t>33.245   /   33.397</t>
  </si>
  <si>
    <t>29.048   /   29.200</t>
  </si>
  <si>
    <t>14.945   /   15.097</t>
  </si>
  <si>
    <t>38.547   /   38.699</t>
  </si>
  <si>
    <t>137.012   /   167.324</t>
  </si>
  <si>
    <t>142.476   /   172.788</t>
  </si>
  <si>
    <t>24.493   /   24.645</t>
  </si>
  <si>
    <t>35.687   /   35.839</t>
  </si>
  <si>
    <t>23.746   /   23.898</t>
  </si>
  <si>
    <t>23.915   /   24.067</t>
  </si>
  <si>
    <t>-10.056   /   -9.904</t>
  </si>
  <si>
    <t>-6.908   /   -6.756</t>
  </si>
  <si>
    <t>-0.027   /   0.125</t>
  </si>
  <si>
    <t>1118.577   /   1148.889</t>
  </si>
  <si>
    <t>1.677   /   1.829</t>
  </si>
  <si>
    <t>1.687   /   1.839</t>
  </si>
  <si>
    <t>22.495   /   22.647</t>
  </si>
  <si>
    <t>26.495   /   26.647</t>
  </si>
  <si>
    <t>-59.902   /   -59.750</t>
  </si>
  <si>
    <t>3.601   /   3.753</t>
  </si>
  <si>
    <t>2.977   /   3.129</t>
  </si>
  <si>
    <t>56.500   /   56.652</t>
  </si>
  <si>
    <t>1.707   /   1.859</t>
  </si>
  <si>
    <t>-0.212   /   -0.060</t>
  </si>
  <si>
    <t>-0.251   /   -0.099</t>
  </si>
  <si>
    <t>-0.293   /   -0.141</t>
  </si>
  <si>
    <t>-1.045   /   -0.893</t>
  </si>
  <si>
    <t>13.576   /   13.728</t>
  </si>
  <si>
    <t>-0.237   /   -0.085</t>
  </si>
  <si>
    <t>26.817   /   26.969</t>
  </si>
  <si>
    <t>-0.158   /   -0.006</t>
  </si>
  <si>
    <t>0.005   /   0.157</t>
  </si>
  <si>
    <t>1.832   /   1.984</t>
  </si>
  <si>
    <t>-11.330   /   -11.178</t>
  </si>
  <si>
    <t>1.918   /   2.070</t>
  </si>
  <si>
    <t>-0.165   /   -0.013</t>
  </si>
  <si>
    <t>8.155   /   8.307</t>
  </si>
  <si>
    <t>71.278   /   71.430</t>
  </si>
  <si>
    <t>437.944   /   468.256</t>
  </si>
  <si>
    <t>1.972   /   2.124</t>
  </si>
  <si>
    <t>2.590   /   2.742</t>
  </si>
  <si>
    <t>12.892   /   13.044</t>
  </si>
  <si>
    <t>16.854   /   17.006</t>
  </si>
  <si>
    <t>183.820   /   214.132</t>
  </si>
  <si>
    <t>-0.195   /   -0.043</t>
  </si>
  <si>
    <t>54.621   /   54.773</t>
  </si>
  <si>
    <t>1.999   /   2.151</t>
  </si>
  <si>
    <t>-0.109   /   0.043</t>
  </si>
  <si>
    <t>-0.217   /   -0.065</t>
  </si>
  <si>
    <t>69.320   /   99.632</t>
  </si>
  <si>
    <t>1.726   /   1.878</t>
  </si>
  <si>
    <t>-0.150   /   0.002</t>
  </si>
  <si>
    <t>-79.337   /   -79.185</t>
  </si>
  <si>
    <t>-6.629   /   -6.477</t>
  </si>
  <si>
    <t>437.594   /   467.906</t>
  </si>
  <si>
    <t>70.137   /   70.289</t>
  </si>
  <si>
    <t>9.890   /   10.042</t>
  </si>
  <si>
    <t>528.080   /   558.392</t>
  </si>
  <si>
    <t>16.160   /   16.312</t>
  </si>
  <si>
    <t>335.222   /   365.534</t>
  </si>
  <si>
    <t>-10.255   /   -10.103</t>
  </si>
  <si>
    <t>-21.288   /   -21.136</t>
  </si>
  <si>
    <t>-12.475   /   -12.323</t>
  </si>
  <si>
    <t>-21.115   /   -20.963</t>
  </si>
  <si>
    <t>63.359   /   93.671</t>
  </si>
  <si>
    <t>65.693   /   96.005</t>
  </si>
  <si>
    <t>288.536   /   318.848</t>
  </si>
  <si>
    <t>63.198   /   63.350</t>
  </si>
  <si>
    <t>496.652   /   526.964</t>
  </si>
  <si>
    <t>451.652   /   481.964</t>
  </si>
  <si>
    <t>-9.828   /   -9.676</t>
  </si>
  <si>
    <t>365.559   /   395.871</t>
  </si>
  <si>
    <t>6.843   /   6.995</t>
  </si>
  <si>
    <t>399.590   /   429.902</t>
  </si>
  <si>
    <t>4.338   /   4.490</t>
  </si>
  <si>
    <t>616.130   /   646.442</t>
  </si>
  <si>
    <t>18.333   /   18.485</t>
  </si>
  <si>
    <t>604.370   /   634.682</t>
  </si>
  <si>
    <t>1.529   /   1.681</t>
  </si>
  <si>
    <t>1.597   /   1.749</t>
  </si>
  <si>
    <t>2.061   /   2.213</t>
  </si>
  <si>
    <t>1.899   /   2.051</t>
  </si>
  <si>
    <t>-0.101   /   0.051</t>
  </si>
  <si>
    <t>36.755   /   36.907</t>
  </si>
  <si>
    <t>35.980   /   36.132</t>
  </si>
  <si>
    <t>345.403   /   375.715</t>
  </si>
  <si>
    <t>190.598   /   220.910</t>
  </si>
  <si>
    <t>37.207   /   37.359</t>
  </si>
  <si>
    <t>605.519   /   635.831</t>
  </si>
  <si>
    <t>360.860   /   391.172</t>
  </si>
  <si>
    <t>345.524   /   375.836</t>
  </si>
  <si>
    <t>518.777   /   549.089</t>
  </si>
  <si>
    <t>629.702   /   660.014</t>
  </si>
  <si>
    <t>616.704   /   647.016</t>
  </si>
  <si>
    <t>616.170   /   646.482</t>
  </si>
  <si>
    <t>661.955   /   692.267</t>
  </si>
  <si>
    <t>8.370   /   8.522</t>
  </si>
  <si>
    <t>7.202   /   7.354</t>
  </si>
  <si>
    <t>17.631   /   17.783</t>
  </si>
  <si>
    <t>677.955   /   708.267</t>
  </si>
  <si>
    <t>23.817   /   23.969</t>
  </si>
  <si>
    <t>19.229   /   19.381</t>
  </si>
  <si>
    <t>8.945   /   9.097</t>
  </si>
  <si>
    <t>-58.260   /   -58.108</t>
  </si>
  <si>
    <t>-2.436   /   -2.284</t>
  </si>
  <si>
    <t>13.941   /   14.093</t>
  </si>
  <si>
    <t>7.251   /   7.403</t>
  </si>
  <si>
    <t>6.089   /   6.241</t>
  </si>
  <si>
    <t>-116.444   /   -116.292</t>
  </si>
  <si>
    <t>20.465   /   20.617</t>
  </si>
  <si>
    <t>25.992   /   26.144</t>
  </si>
  <si>
    <t>-6.530   /   -6.378</t>
  </si>
  <si>
    <t>379.485   /   409.797</t>
  </si>
  <si>
    <t>2.001   /   2.153</t>
  </si>
  <si>
    <t>579.438   /   609.750</t>
  </si>
  <si>
    <t>623.773   /   654.085</t>
  </si>
  <si>
    <t>2.429   /   2.581</t>
  </si>
  <si>
    <t>586.423   /   616.735</t>
  </si>
  <si>
    <t>19.492   /   19.644</t>
  </si>
  <si>
    <t>658.615   /   688.927</t>
  </si>
  <si>
    <t>8.847   /   8.999</t>
  </si>
  <si>
    <t>-8.290   /   -8.138</t>
  </si>
  <si>
    <t>509.854   /   540.166</t>
  </si>
  <si>
    <t>-8.236   /   -8.084</t>
  </si>
  <si>
    <t>472.256   /   502.568</t>
  </si>
  <si>
    <t>568.928   /   599.240</t>
  </si>
  <si>
    <t>-16.143   /   -15.991</t>
  </si>
  <si>
    <t>-124.444   /   -124.292</t>
  </si>
  <si>
    <t>10264.158   /   10294.470</t>
  </si>
  <si>
    <t>106.788   /   137.100</t>
  </si>
  <si>
    <t>12.593   /   12.745</t>
  </si>
  <si>
    <t>691.578   /   721.890</t>
  </si>
  <si>
    <t>12.846   /   12.998</t>
  </si>
  <si>
    <t>15.445   /   15.597</t>
  </si>
  <si>
    <t>-6.745   /   -6.593</t>
  </si>
  <si>
    <t>62.462   /   62.614</t>
  </si>
  <si>
    <t>4.451   /   4.603</t>
  </si>
  <si>
    <t>58.724   /   58.876</t>
  </si>
  <si>
    <t>1.797   /   1.949</t>
  </si>
  <si>
    <t>1.945   /   2.097</t>
  </si>
  <si>
    <t>1.847   /   1.999</t>
  </si>
  <si>
    <t>-0.177   /   -0.025</t>
  </si>
  <si>
    <t>2.132   /   2.284</t>
  </si>
  <si>
    <t>-3.455   /   -3.303</t>
  </si>
  <si>
    <t>23.779   /   23.931</t>
  </si>
  <si>
    <t>53.832   /   53.984</t>
  </si>
  <si>
    <t>0.085   /   0.237</t>
  </si>
  <si>
    <t>447.792   /   478.104</t>
  </si>
  <si>
    <t>58.697   /   58.849</t>
  </si>
  <si>
    <t>447.392   /   477.704</t>
  </si>
  <si>
    <t>1.402   /   1.554</t>
  </si>
  <si>
    <t>4.810   /   4.962</t>
  </si>
  <si>
    <t>-4.367   /   -4.215</t>
  </si>
  <si>
    <t>1.645   /   1.797</t>
  </si>
  <si>
    <t>246.487   /   276.799</t>
  </si>
  <si>
    <t>0.138   /   0.290</t>
  </si>
  <si>
    <t>617.418   /   647.730</t>
  </si>
  <si>
    <t>28.292   /   28.444</t>
  </si>
  <si>
    <t>-0.067   /   0.085</t>
  </si>
  <si>
    <t>0.080   /   0.232</t>
  </si>
  <si>
    <t>0.187   /   0.339</t>
  </si>
  <si>
    <t>12.983   /   13.135</t>
  </si>
  <si>
    <t>17.316   /   17.468</t>
  </si>
  <si>
    <t>0.209   /   0.361</t>
  </si>
  <si>
    <t>0.299   /   0.451</t>
  </si>
  <si>
    <t>16.912   /   17.064</t>
  </si>
  <si>
    <t>-0.077   /   0.075</t>
  </si>
  <si>
    <t>1.955   /   2.107</t>
  </si>
  <si>
    <t>-0.105   /   0.047</t>
  </si>
  <si>
    <t>0.015   /   0.167</t>
  </si>
  <si>
    <t>29.445   /   29.597</t>
  </si>
  <si>
    <t>29.506   /   29.658</t>
  </si>
  <si>
    <t>618.008   /   648.320</t>
  </si>
  <si>
    <t>1250.768   /   1281.080</t>
  </si>
  <si>
    <t>1316.231   /   1346.543</t>
  </si>
  <si>
    <t>559.844   /   590.156</t>
  </si>
  <si>
    <t>561.844   /   592.156</t>
  </si>
  <si>
    <t>613.095   /   643.407</t>
  </si>
  <si>
    <t>619.360   /   649.672</t>
  </si>
  <si>
    <t>617.955   /   648.267</t>
  </si>
  <si>
    <t>-1.861   /   -1.709</t>
  </si>
  <si>
    <t>-63.902   /   -63.750</t>
  </si>
  <si>
    <t>578.995   /   609.307</t>
  </si>
  <si>
    <t>587.503   /   617.815</t>
  </si>
  <si>
    <t>6.975   /   7.127</t>
  </si>
  <si>
    <t>5.778   /   5.930</t>
  </si>
  <si>
    <t>64.694   /   95.006</t>
  </si>
  <si>
    <t>62.214   /   92.526</t>
  </si>
  <si>
    <t>0.150   /   0.302</t>
  </si>
  <si>
    <t>421.734   /   452.046</t>
  </si>
  <si>
    <t>-32.063   /   -31.911</t>
  </si>
  <si>
    <t>393.746   /   424.058</t>
  </si>
  <si>
    <t>-31.989   /   -31.837</t>
  </si>
  <si>
    <t>-29.989   /   -29.837</t>
  </si>
  <si>
    <t>365.623   /   395.935</t>
  </si>
  <si>
    <t>411.472   /   441.784</t>
  </si>
  <si>
    <t>43.505   /   43.657</t>
  </si>
  <si>
    <t>18.903   /   19.055</t>
  </si>
  <si>
    <t>-9.253   /   -9.101</t>
  </si>
  <si>
    <t>-9.320   /   -9.168</t>
  </si>
  <si>
    <t>349.707   /   380.019</t>
  </si>
  <si>
    <t>0.260   /   0.412</t>
  </si>
  <si>
    <t>-33.866   /   -33.714</t>
  </si>
  <si>
    <t>1.126   /   1.278</t>
  </si>
  <si>
    <t>16.817   /   16.969</t>
  </si>
  <si>
    <t>15.627   /   15.779</t>
  </si>
  <si>
    <t>-5.281   /   -5.129</t>
  </si>
  <si>
    <t>195.554   /   225.866</t>
  </si>
  <si>
    <t>619.572   /   649.884</t>
  </si>
  <si>
    <t>608.415   /   638.727</t>
  </si>
  <si>
    <t>607.120   /   637.432</t>
  </si>
  <si>
    <t>570.385   /   600.697</t>
  </si>
  <si>
    <t>581.773   /   612.085</t>
  </si>
  <si>
    <t>578.994   /   609.306</t>
  </si>
  <si>
    <t>3.169   /   3.321</t>
  </si>
  <si>
    <t>17.229   /   17.381</t>
  </si>
  <si>
    <t>617.639   /   647.951</t>
  </si>
  <si>
    <t>17.495   /   17.647</t>
  </si>
  <si>
    <t>603.282   /   633.594</t>
  </si>
  <si>
    <t>2056.351   /   2086.663</t>
  </si>
  <si>
    <t>1470.594   /   1500.906</t>
  </si>
  <si>
    <t>656.814   /   687.126</t>
  </si>
  <si>
    <t>657.359   /   687.671</t>
  </si>
  <si>
    <t>27.160   /   27.312</t>
  </si>
  <si>
    <t>52.595   /   52.747</t>
  </si>
  <si>
    <t>22.160   /   22.312</t>
  </si>
  <si>
    <t>53.792   /   53.944</t>
  </si>
  <si>
    <t>-30.620   /   -30.468</t>
  </si>
  <si>
    <t>171.329   /   201.641</t>
  </si>
  <si>
    <t>-220.011   /   -219.859</t>
  </si>
  <si>
    <t>68.967   /   69.119</t>
  </si>
  <si>
    <t>42.881   /   43.033</t>
  </si>
  <si>
    <t>-0.378   /   -0.226</t>
  </si>
  <si>
    <t>-0.274   /   -0.122</t>
  </si>
  <si>
    <t>246.587   /   276.899</t>
  </si>
  <si>
    <t>245.663   /   275.975</t>
  </si>
  <si>
    <t>331.633   /   361.945</t>
  </si>
  <si>
    <t>467.860   /   498.172</t>
  </si>
  <si>
    <t>755.709   /   786.021</t>
  </si>
  <si>
    <t>1460.424   /   1490.736</t>
  </si>
  <si>
    <t>35.520   /   65.832</t>
  </si>
  <si>
    <t>37.167   /   67.479</t>
  </si>
  <si>
    <t>-6.459   /   -6.307</t>
  </si>
  <si>
    <t>-8.810   /   -8.658</t>
  </si>
  <si>
    <t>369.496   /   399.808</t>
  </si>
  <si>
    <t>-5.970   /   -5.818</t>
  </si>
  <si>
    <t>22.487   /   22.639</t>
  </si>
  <si>
    <t>357.784   /   388.096</t>
  </si>
  <si>
    <t>7.367   /   7.519</t>
  </si>
  <si>
    <t>-8.502   /   -8.350</t>
  </si>
  <si>
    <t>-19.562   /   -19.410</t>
  </si>
  <si>
    <t>67.405   /   97.717</t>
  </si>
  <si>
    <t>8.866   /   9.018</t>
  </si>
  <si>
    <t>16.317   /   16.469</t>
  </si>
  <si>
    <t>15.395   /   15.547</t>
  </si>
  <si>
    <t>43.405   /   43.557</t>
  </si>
  <si>
    <t>4.214   /   4.366</t>
  </si>
  <si>
    <t>27.529   /   27.681</t>
  </si>
  <si>
    <t>-177.214   /   -177.062</t>
  </si>
  <si>
    <t>-2.550   /   -2.398</t>
  </si>
  <si>
    <t>23.487   /   23.639</t>
  </si>
  <si>
    <t>1.530   /   1.682</t>
  </si>
  <si>
    <t>4.681   /   4.833</t>
  </si>
  <si>
    <t>3.089   /   3.241</t>
  </si>
  <si>
    <t>7.044   /   7.196</t>
  </si>
  <si>
    <t>3.549   /   3.701</t>
  </si>
  <si>
    <t>332.536   /   362.848</t>
  </si>
  <si>
    <t>57.198   /   57.350</t>
  </si>
  <si>
    <t>0.899   /   1.051</t>
  </si>
  <si>
    <t>441.032   /   471.344</t>
  </si>
  <si>
    <t>67.297   /   97.609</t>
  </si>
  <si>
    <t>67.214   /   97.526</t>
  </si>
  <si>
    <t>5.506   /   5.658</t>
  </si>
  <si>
    <t>-14.334   /   -14.182</t>
  </si>
  <si>
    <t>68.126   /   98.438</t>
  </si>
  <si>
    <t>1.779   /   1.931</t>
  </si>
  <si>
    <t>50.177   /   80.489</t>
  </si>
  <si>
    <t>53.394   /   83.706</t>
  </si>
  <si>
    <t>55.272   /   85.584</t>
  </si>
  <si>
    <t>591.773   /   622.085</t>
  </si>
  <si>
    <t>628.081   /   658.393</t>
  </si>
  <si>
    <t>-1.712   /   -1.560</t>
  </si>
  <si>
    <t>14.952   /   15.104</t>
  </si>
  <si>
    <t>64.512   /   64.664</t>
  </si>
  <si>
    <t>32.127   /   32.279</t>
  </si>
  <si>
    <t>-0.117   /   0.035</t>
  </si>
  <si>
    <t>1.817   /   1.969</t>
  </si>
  <si>
    <t>33.714   /   33.866</t>
  </si>
  <si>
    <t>2.069   /   2.221</t>
  </si>
  <si>
    <t>1.838   /   1.990</t>
  </si>
  <si>
    <t>-0.060   /   0.092</t>
  </si>
  <si>
    <t>68.685   /   68.837</t>
  </si>
  <si>
    <t>58.473   /   58.625</t>
  </si>
  <si>
    <t>-0.494   /   -0.342</t>
  </si>
  <si>
    <t>9.505   /   9.657</t>
  </si>
  <si>
    <t>21.388   /   21.550</t>
  </si>
  <si>
    <t>26.380   /   26.542</t>
  </si>
  <si>
    <t>32.460   /   32.622</t>
  </si>
  <si>
    <t>28.649   /   28.811</t>
  </si>
  <si>
    <t>13.742   /   13.904</t>
  </si>
  <si>
    <t>34.519   /   34.681</t>
  </si>
  <si>
    <t>126.543   /   158.745</t>
  </si>
  <si>
    <t>128.465   /   160.667</t>
  </si>
  <si>
    <t>24.208   /   24.370</t>
  </si>
  <si>
    <t>35.640   /   35.802</t>
  </si>
  <si>
    <t>23.291   /   23.453</t>
  </si>
  <si>
    <t>23.915   /   24.077</t>
  </si>
  <si>
    <t>-10.083   /   -9.921</t>
  </si>
  <si>
    <t>-7.217   /   -7.055</t>
  </si>
  <si>
    <t>-0.038   /   0.124</t>
  </si>
  <si>
    <t>1109.061   /   1141.263</t>
  </si>
  <si>
    <t>1.656   /   1.818</t>
  </si>
  <si>
    <t>1.686   /   1.848</t>
  </si>
  <si>
    <t>22.664   /   22.826</t>
  </si>
  <si>
    <t>26.664   /   26.826</t>
  </si>
  <si>
    <t>-61.994   /   -61.832</t>
  </si>
  <si>
    <t>3.604   /   3.766</t>
  </si>
  <si>
    <t>2.976   /   3.138</t>
  </si>
  <si>
    <t>56.874   /   57.036</t>
  </si>
  <si>
    <t>1.706   /   1.868</t>
  </si>
  <si>
    <t>-0.229   /   -0.067</t>
  </si>
  <si>
    <t>-0.260   /   -0.098</t>
  </si>
  <si>
    <t>-0.306   /   -0.144</t>
  </si>
  <si>
    <t>-1.101   /   -0.939</t>
  </si>
  <si>
    <t>12.911   /   13.073</t>
  </si>
  <si>
    <t>-0.240   /   -0.078</t>
  </si>
  <si>
    <t>26.843   /   27.005</t>
  </si>
  <si>
    <t>0.020   /   0.182</t>
  </si>
  <si>
    <t>-0.147   /   0.015</t>
  </si>
  <si>
    <t>-0.168   /   -0.006</t>
  </si>
  <si>
    <t>-0.018   /   0.144</t>
  </si>
  <si>
    <t>1.827   /   1.989</t>
  </si>
  <si>
    <t>-11.287   /   -11.125</t>
  </si>
  <si>
    <t>1.911   /   2.073</t>
  </si>
  <si>
    <t>-0.153   /   0.009</t>
  </si>
  <si>
    <t>7.193   /   7.355</t>
  </si>
  <si>
    <t>70.290   /   70.452</t>
  </si>
  <si>
    <t>430.756   /   462.958</t>
  </si>
  <si>
    <t>1.696   /   1.858</t>
  </si>
  <si>
    <t>2.586   /   2.748</t>
  </si>
  <si>
    <t>12.781   /   12.943</t>
  </si>
  <si>
    <t>16.855   /   17.017</t>
  </si>
  <si>
    <t>183.851   /   216.053</t>
  </si>
  <si>
    <t>-0.183   /   -0.021</t>
  </si>
  <si>
    <t>53.382   /   53.544</t>
  </si>
  <si>
    <t>1.974   /   2.136</t>
  </si>
  <si>
    <t>-0.107   /   0.055</t>
  </si>
  <si>
    <t>67.237   /   99.439</t>
  </si>
  <si>
    <t>1.721   /   1.883</t>
  </si>
  <si>
    <t>-0.145   /   0.017</t>
  </si>
  <si>
    <t>-85.838   /   -85.676</t>
  </si>
  <si>
    <t>-6.993   /   -6.831</t>
  </si>
  <si>
    <t>430.406   /   462.608</t>
  </si>
  <si>
    <t>70.399   /   70.561</t>
  </si>
  <si>
    <t>9.263   /   9.425</t>
  </si>
  <si>
    <t>527.868   /   560.070</t>
  </si>
  <si>
    <t>15.937   /   16.099</t>
  </si>
  <si>
    <t>330.289   /   362.491</t>
  </si>
  <si>
    <t>-10.765   /   -10.603</t>
  </si>
  <si>
    <t>-21.339   /   -21.177</t>
  </si>
  <si>
    <t>-13.023   /   -12.861</t>
  </si>
  <si>
    <t>-21.137   /   -20.975</t>
  </si>
  <si>
    <t>62.278   /   94.480</t>
  </si>
  <si>
    <t>64.455   /   96.657</t>
  </si>
  <si>
    <t>273.594   /   305.796</t>
  </si>
  <si>
    <t>62.073   /   62.235</t>
  </si>
  <si>
    <t>492.034   /   524.236</t>
  </si>
  <si>
    <t>447.034   /   479.236</t>
  </si>
  <si>
    <t>-10.287   /   -10.125</t>
  </si>
  <si>
    <t>363.754   /   395.956</t>
  </si>
  <si>
    <t>6.418   /   6.580</t>
  </si>
  <si>
    <t>386.080   /   418.282</t>
  </si>
  <si>
    <t>3.871   /   4.033</t>
  </si>
  <si>
    <t>8.443   /   8.605</t>
  </si>
  <si>
    <t>614.763   /   646.965</t>
  </si>
  <si>
    <t>18.160   /   18.322</t>
  </si>
  <si>
    <t>603.302   /   635.504</t>
  </si>
  <si>
    <t>1.596   /   1.758</t>
  </si>
  <si>
    <t>2.055   /   2.217</t>
  </si>
  <si>
    <t>1.874   /   2.036</t>
  </si>
  <si>
    <t>-0.105   /   0.057</t>
  </si>
  <si>
    <t>36.309   /   36.471</t>
  </si>
  <si>
    <t>35.105   /   35.267</t>
  </si>
  <si>
    <t>335.756   /   367.958</t>
  </si>
  <si>
    <t>189.941   /   222.143</t>
  </si>
  <si>
    <t>36.550   /   36.712</t>
  </si>
  <si>
    <t>604.642   /   636.844</t>
  </si>
  <si>
    <t>358.682   /   390.884</t>
  </si>
  <si>
    <t>343.682   /   375.884</t>
  </si>
  <si>
    <t>517.832   /   550.034</t>
  </si>
  <si>
    <t>631.176   /   663.378</t>
  </si>
  <si>
    <t>615.727   /   647.929</t>
  </si>
  <si>
    <t>612.722   /   644.924</t>
  </si>
  <si>
    <t>663.427   /   695.629</t>
  </si>
  <si>
    <t>8.381   /   8.543</t>
  </si>
  <si>
    <t>7.014   /   7.176</t>
  </si>
  <si>
    <t>17.303   /   17.465</t>
  </si>
  <si>
    <t>679.427   /   711.629</t>
  </si>
  <si>
    <t>23.843   /   24.005</t>
  </si>
  <si>
    <t>19.041   /   19.203</t>
  </si>
  <si>
    <t>7.742   /   7.904</t>
  </si>
  <si>
    <t>-63.614   /   -63.452</t>
  </si>
  <si>
    <t>-2.363   /   -2.201</t>
  </si>
  <si>
    <t>12.466   /   12.628</t>
  </si>
  <si>
    <t>7.227   /   7.389</t>
  </si>
  <si>
    <t>5.775   /   5.937</t>
  </si>
  <si>
    <t>-127.146   /   -126.984</t>
  </si>
  <si>
    <t>20.492   /   20.654</t>
  </si>
  <si>
    <t>30.680   /   30.842</t>
  </si>
  <si>
    <t>-6.756   /   -6.594</t>
  </si>
  <si>
    <t>377.306   /   409.508</t>
  </si>
  <si>
    <t>572.802   /   605.004</t>
  </si>
  <si>
    <t>625.756   /   657.958</t>
  </si>
  <si>
    <t>2.466   /   2.628</t>
  </si>
  <si>
    <t>581.635   /   613.837</t>
  </si>
  <si>
    <t>19.307   /   19.469</t>
  </si>
  <si>
    <t>657.488   /   689.690</t>
  </si>
  <si>
    <t>8.374   /   8.536</t>
  </si>
  <si>
    <t>-8.436   /   -8.274</t>
  </si>
  <si>
    <t>510.825   /   543.027</t>
  </si>
  <si>
    <t>-8.356   /   -8.194</t>
  </si>
  <si>
    <t>468.295   /   500.497</t>
  </si>
  <si>
    <t>562.329   /   594.531</t>
  </si>
  <si>
    <t>-16.147   /   -15.985</t>
  </si>
  <si>
    <t>-135.146   /   -134.984</t>
  </si>
  <si>
    <t>10239.986   /   10272.188</t>
  </si>
  <si>
    <t>93.055   /   125.257</t>
  </si>
  <si>
    <t>13.230   /   13.392</t>
  </si>
  <si>
    <t>688.918   /   721.120</t>
  </si>
  <si>
    <t>12.773   /   12.935</t>
  </si>
  <si>
    <t>14.242   /   14.404</t>
  </si>
  <si>
    <t>-7.480   /   -7.318</t>
  </si>
  <si>
    <t>61.281   /   61.443</t>
  </si>
  <si>
    <t>4.122   /   4.284</t>
  </si>
  <si>
    <t>58.252   /   58.414</t>
  </si>
  <si>
    <t>1.796   /   1.958</t>
  </si>
  <si>
    <t>1.941   /   2.103</t>
  </si>
  <si>
    <t>1.846   /   2.008</t>
  </si>
  <si>
    <t>-0.182   /   -0.020</t>
  </si>
  <si>
    <t>2.131   /   2.293</t>
  </si>
  <si>
    <t>-3.415   /   -3.253</t>
  </si>
  <si>
    <t>23.368   /   23.530</t>
  </si>
  <si>
    <t>54.641   /   54.803</t>
  </si>
  <si>
    <t>0.081   /   0.243</t>
  </si>
  <si>
    <t>438.659   /   470.861</t>
  </si>
  <si>
    <t>56.616   /   56.778</t>
  </si>
  <si>
    <t>438.259   /   470.461</t>
  </si>
  <si>
    <t>1.253   /   1.415</t>
  </si>
  <si>
    <t>4.671   /   4.833</t>
  </si>
  <si>
    <t>-5.375   /   -5.213</t>
  </si>
  <si>
    <t>1.636   /   1.798</t>
  </si>
  <si>
    <t>245.681   /   277.883</t>
  </si>
  <si>
    <t>0.135   /   0.297</t>
  </si>
  <si>
    <t>618.675   /   650.877</t>
  </si>
  <si>
    <t>28.106   /   28.268</t>
  </si>
  <si>
    <t>0.193   /   0.355</t>
  </si>
  <si>
    <t>12.178   /   12.340</t>
  </si>
  <si>
    <t>17.447   /   17.609</t>
  </si>
  <si>
    <t>0.294   /   0.456</t>
  </si>
  <si>
    <t>16.119   /   16.281</t>
  </si>
  <si>
    <t>2.127   /   2.289</t>
  </si>
  <si>
    <t>-0.088   /   0.074</t>
  </si>
  <si>
    <t>1.928   /   2.090</t>
  </si>
  <si>
    <t>0.011   /   0.173</t>
  </si>
  <si>
    <t>29.023   /   29.185</t>
  </si>
  <si>
    <t>29.317   /   29.479</t>
  </si>
  <si>
    <t>619.265   /   651.467</t>
  </si>
  <si>
    <t>1249.648   /   1281.850</t>
  </si>
  <si>
    <t>1314.545   /   1346.747</t>
  </si>
  <si>
    <t>558.899   /   591.101</t>
  </si>
  <si>
    <t>560.899   /   593.101</t>
  </si>
  <si>
    <t>611.736   /   643.938</t>
  </si>
  <si>
    <t>617.998   /   650.200</t>
  </si>
  <si>
    <t>619.427   /   651.629</t>
  </si>
  <si>
    <t>-6.785   /   -6.623</t>
  </si>
  <si>
    <t>-65.994   /   -65.832</t>
  </si>
  <si>
    <t>572.323   /   604.525</t>
  </si>
  <si>
    <t>584.986   /   617.188</t>
  </si>
  <si>
    <t>6.933   /   7.095</t>
  </si>
  <si>
    <t>5.347   /   5.509</t>
  </si>
  <si>
    <t>61.910   /   94.112</t>
  </si>
  <si>
    <t>59.381   /   91.583</t>
  </si>
  <si>
    <t>414.794   /   446.996</t>
  </si>
  <si>
    <t>-32.275   /   -32.113</t>
  </si>
  <si>
    <t>393.647   /   425.849</t>
  </si>
  <si>
    <t>-33.038   /   -32.876</t>
  </si>
  <si>
    <t>-31.038   /   -30.876</t>
  </si>
  <si>
    <t>364.385   /   396.587</t>
  </si>
  <si>
    <t>-0.336   /   -0.174</t>
  </si>
  <si>
    <t>409.500   /   441.702</t>
  </si>
  <si>
    <t>43.369   /   43.531</t>
  </si>
  <si>
    <t>17.767   /   17.929</t>
  </si>
  <si>
    <t>-9.217   /   -9.055</t>
  </si>
  <si>
    <t>-9.397   /   -9.235</t>
  </si>
  <si>
    <t>351.611   /   383.813</t>
  </si>
  <si>
    <t>0.506   /   0.668</t>
  </si>
  <si>
    <t>-33.416   /   -33.254</t>
  </si>
  <si>
    <t>1.160   /   1.322</t>
  </si>
  <si>
    <t>16.843   /   17.005</t>
  </si>
  <si>
    <t>15.432   /   15.594</t>
  </si>
  <si>
    <t>-5.169   /   -5.007</t>
  </si>
  <si>
    <t>201.564   /   233.766</t>
  </si>
  <si>
    <t>618.531   /   650.733</t>
  </si>
  <si>
    <t>607.446   /   639.648</t>
  </si>
  <si>
    <t>608.687   /   640.889</t>
  </si>
  <si>
    <t>561.685   /   593.887</t>
  </si>
  <si>
    <t>583.756   /   615.958</t>
  </si>
  <si>
    <t>571.194   /   603.396</t>
  </si>
  <si>
    <t>3.281   /   3.443</t>
  </si>
  <si>
    <t>17.041   /   17.203</t>
  </si>
  <si>
    <t>619.208   /   651.410</t>
  </si>
  <si>
    <t>17.664   /   17.826</t>
  </si>
  <si>
    <t>602.406   /   634.608</t>
  </si>
  <si>
    <t>2072.096   /   2104.298</t>
  </si>
  <si>
    <t>1469.649   /   1501.851</t>
  </si>
  <si>
    <t>654.586   /   686.788</t>
  </si>
  <si>
    <t>657.386   /   689.588</t>
  </si>
  <si>
    <t>26.937   /   27.099</t>
  </si>
  <si>
    <t>52.553   /   52.715</t>
  </si>
  <si>
    <t>21.937   /   22.099</t>
  </si>
  <si>
    <t>54.601   /   54.763</t>
  </si>
  <si>
    <t>-30.694   /   -30.532</t>
  </si>
  <si>
    <t>169.231   /   201.433</t>
  </si>
  <si>
    <t>-225.114   /   -224.952</t>
  </si>
  <si>
    <t>72.811   /   72.973</t>
  </si>
  <si>
    <t>41.971   /   42.133</t>
  </si>
  <si>
    <t>-0.682   /   -0.520</t>
  </si>
  <si>
    <t>-0.231   /   -0.069</t>
  </si>
  <si>
    <t>245.781   /   277.983</t>
  </si>
  <si>
    <t>246.377   /   278.579</t>
  </si>
  <si>
    <t>326.445   /   358.647</t>
  </si>
  <si>
    <t>478.498   /   510.700</t>
  </si>
  <si>
    <t>754.256   /   786.458</t>
  </si>
  <si>
    <t>1458.936   /   1491.138</t>
  </si>
  <si>
    <t>37.141   /   69.343</t>
  </si>
  <si>
    <t>38.872   /   71.074</t>
  </si>
  <si>
    <t>-6.672   /   -6.510</t>
  </si>
  <si>
    <t>-8.940   /   -8.778</t>
  </si>
  <si>
    <t>369.251   /   401.453</t>
  </si>
  <si>
    <t>-6.261   /   -6.099</t>
  </si>
  <si>
    <t>21.555   /   21.717</t>
  </si>
  <si>
    <t>14.877   /   15.039</t>
  </si>
  <si>
    <t>357.752   /   389.954</t>
  </si>
  <si>
    <t>6.367   /   6.529</t>
  </si>
  <si>
    <t>-8.993   /   -8.831</t>
  </si>
  <si>
    <t>-28.073   /   -27.911</t>
  </si>
  <si>
    <t>65.350   /   97.552</t>
  </si>
  <si>
    <t>16.343   /   16.505</t>
  </si>
  <si>
    <t>14.194   /   14.356</t>
  </si>
  <si>
    <t>43.269   /   43.431</t>
  </si>
  <si>
    <t>-0.167   /   -0.005</t>
  </si>
  <si>
    <t>3.907   /   4.069</t>
  </si>
  <si>
    <t>26.684   /   26.846</t>
  </si>
  <si>
    <t>-184.132   /   -183.970</t>
  </si>
  <si>
    <t>-2.482   /   -2.320</t>
  </si>
  <si>
    <t>22.555   /   22.717</t>
  </si>
  <si>
    <t>0.753   /   0.915</t>
  </si>
  <si>
    <t>4.009   /   4.171</t>
  </si>
  <si>
    <t>3.201   /   3.363</t>
  </si>
  <si>
    <t>6.852   /   7.014</t>
  </si>
  <si>
    <t>3.583   /   3.745</t>
  </si>
  <si>
    <t>317.594   /   349.796</t>
  </si>
  <si>
    <t>56.722   /   56.884</t>
  </si>
  <si>
    <t>0.881   /   1.043</t>
  </si>
  <si>
    <t>439.917   /   472.119</t>
  </si>
  <si>
    <t>64.652   /   96.854</t>
  </si>
  <si>
    <t>65.164   /   97.366</t>
  </si>
  <si>
    <t>5.540   /   5.702</t>
  </si>
  <si>
    <t>-12.247   /   -12.085</t>
  </si>
  <si>
    <t>65.734   /   97.936</t>
  </si>
  <si>
    <t>1.926   /   2.088</t>
  </si>
  <si>
    <t>46.677   /   78.879</t>
  </si>
  <si>
    <t>49.887   /   82.089</t>
  </si>
  <si>
    <t>53.053   /   85.255</t>
  </si>
  <si>
    <t>593.756   /   625.958</t>
  </si>
  <si>
    <t>629.207   /   661.409</t>
  </si>
  <si>
    <t>25.303   /   25.465</t>
  </si>
  <si>
    <t>15.188   /   15.350</t>
  </si>
  <si>
    <t>64.832   /   64.994</t>
  </si>
  <si>
    <t>32.376   /   32.538</t>
  </si>
  <si>
    <t>1.816   /   1.978</t>
  </si>
  <si>
    <t>33.254   /   33.416</t>
  </si>
  <si>
    <t>2.044   /   2.206</t>
  </si>
  <si>
    <t>1.831   /   1.993</t>
  </si>
  <si>
    <t>69.489   /   69.651</t>
  </si>
  <si>
    <t>59.265   /   59.427</t>
  </si>
  <si>
    <t>-0.546   /   -0.384</t>
  </si>
  <si>
    <t>8.877   /   9.039</t>
  </si>
  <si>
    <t>24.877   /   24.947</t>
  </si>
  <si>
    <t>27.650   /   27.720</t>
  </si>
  <si>
    <t>53.734   /   53.804</t>
  </si>
  <si>
    <t>28.236   /   28.306</t>
  </si>
  <si>
    <t>21.192   /   21.262</t>
  </si>
  <si>
    <t>38.528   /   38.598</t>
  </si>
  <si>
    <t>197.992   /   211.830</t>
  </si>
  <si>
    <t>197.810   /   211.648</t>
  </si>
  <si>
    <t>26.486   /   26.556</t>
  </si>
  <si>
    <t>33.375   /   33.445</t>
  </si>
  <si>
    <t>26.789   /   26.859</t>
  </si>
  <si>
    <t>22.710   /   22.780</t>
  </si>
  <si>
    <t>1.973   /   2.043</t>
  </si>
  <si>
    <t>-5.065   /   -4.995</t>
  </si>
  <si>
    <t>-2.576   /   -2.506</t>
  </si>
  <si>
    <t>0.021   /   0.091</t>
  </si>
  <si>
    <t>1212.207   /   1226.045</t>
  </si>
  <si>
    <t>1.876   /   1.946</t>
  </si>
  <si>
    <t>1.924   /   1.994</t>
  </si>
  <si>
    <t>1.190   /   1.260</t>
  </si>
  <si>
    <t>1.128   /   1.198</t>
  </si>
  <si>
    <t>32.110   /   32.180</t>
  </si>
  <si>
    <t>36.110   /   36.180</t>
  </si>
  <si>
    <t>0.217   /   0.287</t>
  </si>
  <si>
    <t>-13.461   /   -13.391</t>
  </si>
  <si>
    <t>3.822   /   3.892</t>
  </si>
  <si>
    <t>3.167   /   3.237</t>
  </si>
  <si>
    <t>63.048   /   63.118</t>
  </si>
  <si>
    <t>1.944   /   2.014</t>
  </si>
  <si>
    <t>-0.087   /   -0.017</t>
  </si>
  <si>
    <t>-0.049   /   0.021</t>
  </si>
  <si>
    <t>-0.150   /   -0.080</t>
  </si>
  <si>
    <t>-0.148   /   -0.078</t>
  </si>
  <si>
    <t>-2.529   /   -2.459</t>
  </si>
  <si>
    <t>24.060   /   24.130</t>
  </si>
  <si>
    <t>-0.263   /   -0.193</t>
  </si>
  <si>
    <t>32.637   /   32.707</t>
  </si>
  <si>
    <t>0.119   /   0.189</t>
  </si>
  <si>
    <t>0.136   /   0.206</t>
  </si>
  <si>
    <t>2.113   /   2.183</t>
  </si>
  <si>
    <t>-5.126   /   -5.056</t>
  </si>
  <si>
    <t>2.183   /   2.253</t>
  </si>
  <si>
    <t>10.222   /   10.292</t>
  </si>
  <si>
    <t>74.688   /   74.758</t>
  </si>
  <si>
    <t>467.573   /   481.411</t>
  </si>
  <si>
    <t>7.422   /   7.492</t>
  </si>
  <si>
    <t>1.488   /   1.558</t>
  </si>
  <si>
    <t>13.048   /   13.118</t>
  </si>
  <si>
    <t>9.633   /   9.703</t>
  </si>
  <si>
    <t>204.543   /   218.381</t>
  </si>
  <si>
    <t>-0.293   /   -0.223</t>
  </si>
  <si>
    <t>62.981   /   63.051</t>
  </si>
  <si>
    <t>2.354   /   2.424</t>
  </si>
  <si>
    <t>-0.092   /   -0.022</t>
  </si>
  <si>
    <t>78.792   /   92.630</t>
  </si>
  <si>
    <t>2.010   /   2.080</t>
  </si>
  <si>
    <t>-0.022   /   0.048</t>
  </si>
  <si>
    <t>-46.136   /   -46.066</t>
  </si>
  <si>
    <t>-3.313   /   -3.243</t>
  </si>
  <si>
    <t>467.223   /   481.061</t>
  </si>
  <si>
    <t>71.826   /   71.896</t>
  </si>
  <si>
    <t>11.899   /   11.969</t>
  </si>
  <si>
    <t>568.521   /   582.359</t>
  </si>
  <si>
    <t>25.419   /   25.489</t>
  </si>
  <si>
    <t>392.361   /   406.199</t>
  </si>
  <si>
    <t>-4.824   /   -4.754</t>
  </si>
  <si>
    <t>-19.914   /   -19.844</t>
  </si>
  <si>
    <t>-6.629   /   -6.559</t>
  </si>
  <si>
    <t>-20.309   /   -20.239</t>
  </si>
  <si>
    <t>80.319   /   94.157</t>
  </si>
  <si>
    <t>77.726   /   91.564</t>
  </si>
  <si>
    <t>382.801   /   396.639</t>
  </si>
  <si>
    <t>72.185   /   72.255</t>
  </si>
  <si>
    <t>526.623   /   540.461</t>
  </si>
  <si>
    <t>481.623   /   495.461</t>
  </si>
  <si>
    <t>18.239   /   18.309</t>
  </si>
  <si>
    <t>-4.026   /   -3.956</t>
  </si>
  <si>
    <t>419.356   /   433.194</t>
  </si>
  <si>
    <t>4.365   /   4.435</t>
  </si>
  <si>
    <t>449.526   /   463.364</t>
  </si>
  <si>
    <t>2.697   /   2.767</t>
  </si>
  <si>
    <t>11.245   /   11.315</t>
  </si>
  <si>
    <t>702.418   /   716.256</t>
  </si>
  <si>
    <t>29.250   /   29.320</t>
  </si>
  <si>
    <t>701.868   /   715.706</t>
  </si>
  <si>
    <t>1.730   /   1.800</t>
  </si>
  <si>
    <t>-0.027   /   0.043</t>
  </si>
  <si>
    <t>1.834   /   1.904</t>
  </si>
  <si>
    <t>2.339   /   2.409</t>
  </si>
  <si>
    <t>2.304   /   2.374</t>
  </si>
  <si>
    <t>-0.029   /   0.041</t>
  </si>
  <si>
    <t>40.389   /   40.459</t>
  </si>
  <si>
    <t>40.025   /   40.095</t>
  </si>
  <si>
    <t>393.686   /   407.524</t>
  </si>
  <si>
    <t>215.728   /   229.566</t>
  </si>
  <si>
    <t>40.306   /   40.376</t>
  </si>
  <si>
    <t>668.000   /   681.838</t>
  </si>
  <si>
    <t>-12.878   /   -12.808</t>
  </si>
  <si>
    <t>417.283   /   431.121</t>
  </si>
  <si>
    <t>400.949   /   414.787</t>
  </si>
  <si>
    <t>512.717   /   526.555</t>
  </si>
  <si>
    <t>715.786   /   729.624</t>
  </si>
  <si>
    <t>715.330   /   729.168</t>
  </si>
  <si>
    <t>753.077   /   766.915</t>
  </si>
  <si>
    <t>11.301   /   11.371</t>
  </si>
  <si>
    <t>15.245   /   15.315</t>
  </si>
  <si>
    <t>28.500   /   28.570</t>
  </si>
  <si>
    <t>8.846   /   8.916</t>
  </si>
  <si>
    <t>769.077   /   782.915</t>
  </si>
  <si>
    <t>29.637   /   29.707</t>
  </si>
  <si>
    <t>29.424   /   29.494</t>
  </si>
  <si>
    <t>15.192   /   15.262</t>
  </si>
  <si>
    <t>-42.662   /   -42.592</t>
  </si>
  <si>
    <t>-4.985   /   -4.915</t>
  </si>
  <si>
    <t>24.714   /   24.784</t>
  </si>
  <si>
    <t>12.833   /   12.903</t>
  </si>
  <si>
    <t>12.957   /   13.027</t>
  </si>
  <si>
    <t>-85.289   /   -85.219</t>
  </si>
  <si>
    <t>21.923   /   21.993</t>
  </si>
  <si>
    <t>13.052   /   13.122</t>
  </si>
  <si>
    <t>-0.961   /   -0.891</t>
  </si>
  <si>
    <t>435.313   /   449.151</t>
  </si>
  <si>
    <t>4.375   /   4.445</t>
  </si>
  <si>
    <t>677.102   /   690.940</t>
  </si>
  <si>
    <t>669.466   /   683.304</t>
  </si>
  <si>
    <t>1.632   /   1.702</t>
  </si>
  <si>
    <t>666.848   /   680.686</t>
  </si>
  <si>
    <t>26.599   /   26.669</t>
  </si>
  <si>
    <t>731.482   /   745.320</t>
  </si>
  <si>
    <t>11.226   /   11.296</t>
  </si>
  <si>
    <t>-6.271   /   -6.201</t>
  </si>
  <si>
    <t>542.271   /   556.109</t>
  </si>
  <si>
    <t>-6.232   /   -6.162</t>
  </si>
  <si>
    <t>514.254   /   528.092</t>
  </si>
  <si>
    <t>668.666   /   682.504</t>
  </si>
  <si>
    <t>-16.106   /   -16.036</t>
  </si>
  <si>
    <t>-93.289   /   -93.219</t>
  </si>
  <si>
    <t>11502.503   /   11516.341</t>
  </si>
  <si>
    <t>208.394   /   222.232</t>
  </si>
  <si>
    <t>16.417   /   16.487</t>
  </si>
  <si>
    <t>719.872   /   733.710</t>
  </si>
  <si>
    <t>17.099   /   17.169</t>
  </si>
  <si>
    <t>21.692   /   21.762</t>
  </si>
  <si>
    <t>13.704   /   13.774</t>
  </si>
  <si>
    <t>0.441   /   0.511</t>
  </si>
  <si>
    <t>67.670   /   67.740</t>
  </si>
  <si>
    <t>5.963   /   6.033</t>
  </si>
  <si>
    <t>12.704   /   12.774</t>
  </si>
  <si>
    <t>68.056   /   68.126</t>
  </si>
  <si>
    <t>4.889   /   4.959</t>
  </si>
  <si>
    <t>-0.007   /   0.063</t>
  </si>
  <si>
    <t>-0.257   /   -0.187</t>
  </si>
  <si>
    <t>1.987   /   2.057</t>
  </si>
  <si>
    <t>2.091   /   2.161</t>
  </si>
  <si>
    <t>1.253   /   1.323</t>
  </si>
  <si>
    <t>2.037   /   2.107</t>
  </si>
  <si>
    <t>-0.091   /   -0.021</t>
  </si>
  <si>
    <t>2.405   /   2.475</t>
  </si>
  <si>
    <t>-3.463   /   -3.393</t>
  </si>
  <si>
    <t>32.794   /   32.864</t>
  </si>
  <si>
    <t>35.392   /   35.462</t>
  </si>
  <si>
    <t>0.116   /   0.186</t>
  </si>
  <si>
    <t>482.155   /   495.993</t>
  </si>
  <si>
    <t>67.981   /   68.051</t>
  </si>
  <si>
    <t>481.755   /   495.593</t>
  </si>
  <si>
    <t>1.424   /   1.494</t>
  </si>
  <si>
    <t>5.950   /   6.020</t>
  </si>
  <si>
    <t>3.219   /   3.289</t>
  </si>
  <si>
    <t>1.830   /   1.900</t>
  </si>
  <si>
    <t>263.757   /   277.595</t>
  </si>
  <si>
    <t>0.196   /   0.266</t>
  </si>
  <si>
    <t>706.605   /   720.443</t>
  </si>
  <si>
    <t>36.221   /   36.291</t>
  </si>
  <si>
    <t>-0.009   /   0.061</t>
  </si>
  <si>
    <t>0.068   /   0.138</t>
  </si>
  <si>
    <t>17.135   /   17.205</t>
  </si>
  <si>
    <t>9.788   /   9.858</t>
  </si>
  <si>
    <t>0.333   /   0.403</t>
  </si>
  <si>
    <t>0.423   /   0.493</t>
  </si>
  <si>
    <t>19.829   /   19.899</t>
  </si>
  <si>
    <t>2.413   /   2.483</t>
  </si>
  <si>
    <t>2.341   /   2.411</t>
  </si>
  <si>
    <t>-0.065   /   0.005</t>
  </si>
  <si>
    <t>0.055   /   0.125</t>
  </si>
  <si>
    <t>28.679   /   28.749</t>
  </si>
  <si>
    <t>28.246   /   28.316</t>
  </si>
  <si>
    <t>707.195   /   721.033</t>
  </si>
  <si>
    <t>1344.132   /   1357.970</t>
  </si>
  <si>
    <t>1414.778   /   1428.616</t>
  </si>
  <si>
    <t>574.366   /   588.204</t>
  </si>
  <si>
    <t>576.366   /   590.204</t>
  </si>
  <si>
    <t>628.667   /   642.505</t>
  </si>
  <si>
    <t>636.589   /   650.427</t>
  </si>
  <si>
    <t>709.077   /   722.915</t>
  </si>
  <si>
    <t>6.218   /   6.288</t>
  </si>
  <si>
    <t>10.604   /   10.674</t>
  </si>
  <si>
    <t>-17.461   /   -17.391</t>
  </si>
  <si>
    <t>666.389   /   680.227</t>
  </si>
  <si>
    <t>611.095   /   624.933</t>
  </si>
  <si>
    <t>12.895   /   12.965</t>
  </si>
  <si>
    <t>13.089   /   13.159</t>
  </si>
  <si>
    <t>117.178   /   131.016</t>
  </si>
  <si>
    <t>115.557   /   129.395</t>
  </si>
  <si>
    <t>0.046   /   0.116</t>
  </si>
  <si>
    <t>457.889   /   471.727</t>
  </si>
  <si>
    <t>-35.331   /   -35.261</t>
  </si>
  <si>
    <t>18.557   /   18.627</t>
  </si>
  <si>
    <t>448.183   /   462.021</t>
  </si>
  <si>
    <t>-8.748   /   -8.678</t>
  </si>
  <si>
    <t>-6.748   /   -6.678</t>
  </si>
  <si>
    <t>416.840   /   430.678</t>
  </si>
  <si>
    <t>470.608   /   484.446</t>
  </si>
  <si>
    <t>45.077   /   45.147</t>
  </si>
  <si>
    <t>-2.839   /   -2.769</t>
  </si>
  <si>
    <t>-2.914   /   -2.844</t>
  </si>
  <si>
    <t>409.273   /   423.111</t>
  </si>
  <si>
    <t>-8.304   /   -8.234</t>
  </si>
  <si>
    <t>-34.319   /   -34.249</t>
  </si>
  <si>
    <t>0.191   /   0.261</t>
  </si>
  <si>
    <t>14.232   /   14.302</t>
  </si>
  <si>
    <t>22.637   /   22.707</t>
  </si>
  <si>
    <t>25.350   /   25.420</t>
  </si>
  <si>
    <t>-6.670   /   -6.600</t>
  </si>
  <si>
    <t>219.600   /   233.438</t>
  </si>
  <si>
    <t>713.716   /   727.554</t>
  </si>
  <si>
    <t>691.406   /   705.244</t>
  </si>
  <si>
    <t>687.159   /   700.997</t>
  </si>
  <si>
    <t>701.808   /   715.646</t>
  </si>
  <si>
    <t>627.466   /   641.304</t>
  </si>
  <si>
    <t>697.273   /   711.111</t>
  </si>
  <si>
    <t>1.780   /   1.850</t>
  </si>
  <si>
    <t>27.424   /   27.494</t>
  </si>
  <si>
    <t>700.012   /   713.850</t>
  </si>
  <si>
    <t>27.110   /   27.180</t>
  </si>
  <si>
    <t>666.327   /   680.165</t>
  </si>
  <si>
    <t>2149.163   /   2163.001</t>
  </si>
  <si>
    <t>1467.746   /   1481.584</t>
  </si>
  <si>
    <t>742.397   /   756.235</t>
  </si>
  <si>
    <t>744.407   /   758.245</t>
  </si>
  <si>
    <t>36.419   /   36.489</t>
  </si>
  <si>
    <t>38.079   /   38.149</t>
  </si>
  <si>
    <t>31.419   /   31.489</t>
  </si>
  <si>
    <t>-2.002   /   -1.932</t>
  </si>
  <si>
    <t>35.352   /   35.422</t>
  </si>
  <si>
    <t>-25.070   /   -25.000</t>
  </si>
  <si>
    <t>27.559   /   27.629</t>
  </si>
  <si>
    <t>232.708   /   246.546</t>
  </si>
  <si>
    <t>-234.427   /   -234.357</t>
  </si>
  <si>
    <t>57.863   /   57.933</t>
  </si>
  <si>
    <t>44.777   /   44.847</t>
  </si>
  <si>
    <t>5.924   /   5.994</t>
  </si>
  <si>
    <t>263.857   /   277.695</t>
  </si>
  <si>
    <t>237.536   /   251.374</t>
  </si>
  <si>
    <t>401.517   /   415.355</t>
  </si>
  <si>
    <t>451.089   /   464.927</t>
  </si>
  <si>
    <t>729.678   /   743.516</t>
  </si>
  <si>
    <t>1513.287   /   1527.125</t>
  </si>
  <si>
    <t>58.888   /   72.726</t>
  </si>
  <si>
    <t>61.493   /   75.331</t>
  </si>
  <si>
    <t>-1.778   /   -1.708</t>
  </si>
  <si>
    <t>-3.440   /   -3.370</t>
  </si>
  <si>
    <t>-3.523   /   -3.453</t>
  </si>
  <si>
    <t>412.144   /   425.982</t>
  </si>
  <si>
    <t>-2.198   /   -2.128</t>
  </si>
  <si>
    <t>8.100   /   8.170</t>
  </si>
  <si>
    <t>11.121   /   11.191</t>
  </si>
  <si>
    <t>403.069   /   416.907</t>
  </si>
  <si>
    <t>-3.287   /   -3.217</t>
  </si>
  <si>
    <t>-3.943   /   -3.873</t>
  </si>
  <si>
    <t>-35.115   /   -35.045</t>
  </si>
  <si>
    <t>83.460   /   97.298</t>
  </si>
  <si>
    <t>7.931   /   8.001</t>
  </si>
  <si>
    <t>22.137   /   22.207</t>
  </si>
  <si>
    <t>19.210   /   19.280</t>
  </si>
  <si>
    <t>44.977   /   45.047</t>
  </si>
  <si>
    <t>-2.496   /   -2.426</t>
  </si>
  <si>
    <t>9.780   /   9.850</t>
  </si>
  <si>
    <t>23.909   /   23.979</t>
  </si>
  <si>
    <t>-173.617   /   -173.547</t>
  </si>
  <si>
    <t>-4.994   /   -4.924</t>
  </si>
  <si>
    <t>9.100   /   9.170</t>
  </si>
  <si>
    <t>7.820   /   7.890</t>
  </si>
  <si>
    <t>9.434   /   9.504</t>
  </si>
  <si>
    <t>1.700   /   1.770</t>
  </si>
  <si>
    <t>10.285   /   10.355</t>
  </si>
  <si>
    <t>2.614   /   2.684</t>
  </si>
  <si>
    <t>0.845   /   0.915</t>
  </si>
  <si>
    <t>426.801   /   440.639</t>
  </si>
  <si>
    <t>61.990   /   62.060</t>
  </si>
  <si>
    <t>0.973   /   1.043</t>
  </si>
  <si>
    <t>488.104   /   501.942</t>
  </si>
  <si>
    <t>82.557   /   96.395</t>
  </si>
  <si>
    <t>83.204   /   97.042</t>
  </si>
  <si>
    <t>4.571   /   4.641</t>
  </si>
  <si>
    <t>-42.879   /   -42.809</t>
  </si>
  <si>
    <t>80.741   /   94.579</t>
  </si>
  <si>
    <t>-1.467   /   -1.397</t>
  </si>
  <si>
    <t>68.733   /   82.571</t>
  </si>
  <si>
    <t>70.390   /   84.228</t>
  </si>
  <si>
    <t>71.263   /   85.101</t>
  </si>
  <si>
    <t>637.466   /   651.304</t>
  </si>
  <si>
    <t>706.341   /   720.179</t>
  </si>
  <si>
    <t>20.536   /   20.606</t>
  </si>
  <si>
    <t>-0.017   /   0.053</t>
  </si>
  <si>
    <t>13.815   /   13.885</t>
  </si>
  <si>
    <t>49.473   /   49.543</t>
  </si>
  <si>
    <t>29.147   /   29.217</t>
  </si>
  <si>
    <t>0.178   /   0.248</t>
  </si>
  <si>
    <t>2.007   /   2.077</t>
  </si>
  <si>
    <t>34.249   /   34.319</t>
  </si>
  <si>
    <t>2.424   /   2.494</t>
  </si>
  <si>
    <t>2.103   /   2.173</t>
  </si>
  <si>
    <t>-0.037   /   0.033</t>
  </si>
  <si>
    <t>61.924   /   61.994</t>
  </si>
  <si>
    <t>51.631   /   51.701</t>
  </si>
  <si>
    <t>0.377   /   0.447</t>
  </si>
  <si>
    <t>11.522   /   11.592</t>
  </si>
  <si>
    <t>24.406   /   24.520</t>
  </si>
  <si>
    <t>26.965   /   27.079</t>
  </si>
  <si>
    <t>49.536   /   49.650</t>
  </si>
  <si>
    <t>29.378   /   29.492</t>
  </si>
  <si>
    <t>15.952   /   16.066</t>
  </si>
  <si>
    <t>38.932   /   39.046</t>
  </si>
  <si>
    <t>172.020   /   195.018</t>
  </si>
  <si>
    <t>177.908   /   200.906</t>
  </si>
  <si>
    <t>25.312   /   25.426</t>
  </si>
  <si>
    <t>35.035   /   35.149</t>
  </si>
  <si>
    <t>25.663   /   25.777</t>
  </si>
  <si>
    <t>23.483   /   23.597</t>
  </si>
  <si>
    <t>2.346   /   2.460</t>
  </si>
  <si>
    <t>-8.103   /   -7.989</t>
  </si>
  <si>
    <t>-4.916   /   -4.802</t>
  </si>
  <si>
    <t>0.038   /   0.152</t>
  </si>
  <si>
    <t>1170.696   /   1193.694</t>
  </si>
  <si>
    <t>1.818   /   1.932</t>
  </si>
  <si>
    <t>1.802   /   1.916</t>
  </si>
  <si>
    <t>23.636   /   23.750</t>
  </si>
  <si>
    <t>27.636   /   27.750</t>
  </si>
  <si>
    <t>0.108   /   0.222</t>
  </si>
  <si>
    <t>-35.287   /   -35.173</t>
  </si>
  <si>
    <t>3.600   /   3.714</t>
  </si>
  <si>
    <t>3.092   /   3.206</t>
  </si>
  <si>
    <t>57.640   /   57.754</t>
  </si>
  <si>
    <t>1.822   /   1.936</t>
  </si>
  <si>
    <t>-0.138   /   -0.024</t>
  </si>
  <si>
    <t>-0.059   /   0.055</t>
  </si>
  <si>
    <t>-0.212   /   -0.098</t>
  </si>
  <si>
    <t>-0.246   /   -0.132</t>
  </si>
  <si>
    <t>-1.480   /   -1.366</t>
  </si>
  <si>
    <t>17.131   /   17.245</t>
  </si>
  <si>
    <t>-0.238   /   -0.124</t>
  </si>
  <si>
    <t>26.539   /   26.653</t>
  </si>
  <si>
    <t>0.075   /   0.189</t>
  </si>
  <si>
    <t>-0.122   /   -0.008</t>
  </si>
  <si>
    <t>1.854   /   1.968</t>
  </si>
  <si>
    <t>-8.164   /   -8.050</t>
  </si>
  <si>
    <t>1.944   /   2.058</t>
  </si>
  <si>
    <t>9.849   /   9.963</t>
  </si>
  <si>
    <t>74.407   /   74.521</t>
  </si>
  <si>
    <t>461.349   /   484.347</t>
  </si>
  <si>
    <t>4.548   /   4.662</t>
  </si>
  <si>
    <t>2.609   /   2.723</t>
  </si>
  <si>
    <t>13.614   /   13.728</t>
  </si>
  <si>
    <t>16.870   /   16.984</t>
  </si>
  <si>
    <t>189.529   /   212.527</t>
  </si>
  <si>
    <t>-0.253   /   -0.139</t>
  </si>
  <si>
    <t>57.575   /   57.689</t>
  </si>
  <si>
    <t>2.105   /   2.219</t>
  </si>
  <si>
    <t>-0.143   /   -0.029</t>
  </si>
  <si>
    <t>72.780   /   95.778</t>
  </si>
  <si>
    <t>1.761   /   1.875</t>
  </si>
  <si>
    <t>-0.220   /   -0.106</t>
  </si>
  <si>
    <t>-54.921   /   -54.807</t>
  </si>
  <si>
    <t>-4.671   /   -4.557</t>
  </si>
  <si>
    <t>460.999   /   483.997</t>
  </si>
  <si>
    <t>69.487   /   69.601</t>
  </si>
  <si>
    <t>11.649   /   11.763</t>
  </si>
  <si>
    <t>541.052   /   564.050</t>
  </si>
  <si>
    <t>18.636   /   18.750</t>
  </si>
  <si>
    <t>363.005   /   386.003</t>
  </si>
  <si>
    <t>-7.108   /   -6.994</t>
  </si>
  <si>
    <t>-20.557   /   -20.443</t>
  </si>
  <si>
    <t>-9.080   /   -8.966</t>
  </si>
  <si>
    <t>67.737   /   90.735</t>
  </si>
  <si>
    <t>68.728   /   91.726</t>
  </si>
  <si>
    <t>353.702   /   376.700</t>
  </si>
  <si>
    <t>68.198   /   68.312</t>
  </si>
  <si>
    <t>504.799   /   527.797</t>
  </si>
  <si>
    <t>459.799   /   482.797</t>
  </si>
  <si>
    <t>-6.972   /   -6.858</t>
  </si>
  <si>
    <t>382.726   /   405.724</t>
  </si>
  <si>
    <t>7.443   /   7.557</t>
  </si>
  <si>
    <t>442.287   /   465.285</t>
  </si>
  <si>
    <t>5.193   /   5.307</t>
  </si>
  <si>
    <t>10.928   /   11.042</t>
  </si>
  <si>
    <t>621.244   /   644.242</t>
  </si>
  <si>
    <t>19.745   /   19.859</t>
  </si>
  <si>
    <t>609.216   /   632.214</t>
  </si>
  <si>
    <t>1.592   /   1.706</t>
  </si>
  <si>
    <t>-0.046   /   0.068</t>
  </si>
  <si>
    <t>1.712   /   1.826</t>
  </si>
  <si>
    <t>2.087   /   2.201</t>
  </si>
  <si>
    <t>2.005   /   2.119</t>
  </si>
  <si>
    <t>39.326   /   39.440</t>
  </si>
  <si>
    <t>38.871   /   38.985</t>
  </si>
  <si>
    <t>377.780   /   400.778</t>
  </si>
  <si>
    <t>205.214   /   228.212</t>
  </si>
  <si>
    <t>39.917   /   40.031</t>
  </si>
  <si>
    <t>630.018   /   653.016</t>
  </si>
  <si>
    <t>376.445   /   399.443</t>
  </si>
  <si>
    <t>362.746   /   385.744</t>
  </si>
  <si>
    <t>521.901   /   544.899</t>
  </si>
  <si>
    <t>634.328   /   657.326</t>
  </si>
  <si>
    <t>632.813   /   655.811</t>
  </si>
  <si>
    <t>668.439   /   691.437</t>
  </si>
  <si>
    <t>8.241   /   8.355</t>
  </si>
  <si>
    <t>8.157   /   8.271</t>
  </si>
  <si>
    <t>18.698   /   18.812</t>
  </si>
  <si>
    <t>-0.844   /   -0.730</t>
  </si>
  <si>
    <t>684.439   /   707.437</t>
  </si>
  <si>
    <t>23.539   /   23.653</t>
  </si>
  <si>
    <t>20.028   /   20.142</t>
  </si>
  <si>
    <t>9.952   /   10.066</t>
  </si>
  <si>
    <t>-47.468   /   -47.354</t>
  </si>
  <si>
    <t>-4.786   /   -4.672</t>
  </si>
  <si>
    <t>18.197   /   18.311</t>
  </si>
  <si>
    <t>10.500   /   10.614</t>
  </si>
  <si>
    <t>9.951   /   10.065</t>
  </si>
  <si>
    <t>-94.879   /   -94.765</t>
  </si>
  <si>
    <t>20.193   /   20.307</t>
  </si>
  <si>
    <t>14.657   /   14.771</t>
  </si>
  <si>
    <t>-4.665   /   -4.551</t>
  </si>
  <si>
    <t>395.081   /   418.079</t>
  </si>
  <si>
    <t>2.032   /   2.146</t>
  </si>
  <si>
    <t>631.482   /   654.480</t>
  </si>
  <si>
    <t>633.585   /   656.583</t>
  </si>
  <si>
    <t>627.565   /   650.563</t>
  </si>
  <si>
    <t>20.218   /   20.332</t>
  </si>
  <si>
    <t>668.401   /   691.399</t>
  </si>
  <si>
    <t>10.857   /   10.971</t>
  </si>
  <si>
    <t>-6.751   /   -6.637</t>
  </si>
  <si>
    <t>518.957   /   541.955</t>
  </si>
  <si>
    <t>-6.735   /   -6.621</t>
  </si>
  <si>
    <t>489.331   /   512.329</t>
  </si>
  <si>
    <t>621.285   /   644.283</t>
  </si>
  <si>
    <t>-16.122   /   -16.008</t>
  </si>
  <si>
    <t>-102.879   /   -102.765</t>
  </si>
  <si>
    <t>10632.563   /   10655.561</t>
  </si>
  <si>
    <t>147.308   /   170.306</t>
  </si>
  <si>
    <t>8.693   /   8.807</t>
  </si>
  <si>
    <t>702.972   /   725.970</t>
  </si>
  <si>
    <t>10.604   /   10.718</t>
  </si>
  <si>
    <t>16.452   /   16.566</t>
  </si>
  <si>
    <t>3.531   /   3.645</t>
  </si>
  <si>
    <t>-3.519   /   -3.405</t>
  </si>
  <si>
    <t>65.799   /   65.913</t>
  </si>
  <si>
    <t>5.629   /   5.743</t>
  </si>
  <si>
    <t>2.531   /   2.645</t>
  </si>
  <si>
    <t>62.135   /   62.249</t>
  </si>
  <si>
    <t>4.413   /   4.527</t>
  </si>
  <si>
    <t>-0.192   /   -0.078</t>
  </si>
  <si>
    <t>1.912   /   2.026</t>
  </si>
  <si>
    <t>1.958   /   2.072</t>
  </si>
  <si>
    <t>1.962   /   2.076</t>
  </si>
  <si>
    <t>2.158   /   2.272</t>
  </si>
  <si>
    <t>-3.428   /   -3.314</t>
  </si>
  <si>
    <t>24.870   /   24.984</t>
  </si>
  <si>
    <t>48.292   /   48.406</t>
  </si>
  <si>
    <t>0.093   /   0.207</t>
  </si>
  <si>
    <t>474.902   /   497.900</t>
  </si>
  <si>
    <t>63.114   /   63.228</t>
  </si>
  <si>
    <t>474.502   /   497.500</t>
  </si>
  <si>
    <t>1.625   /   1.739</t>
  </si>
  <si>
    <t>5.357   /   5.471</t>
  </si>
  <si>
    <t>0.027   /   0.141</t>
  </si>
  <si>
    <t>1.703   /   1.817</t>
  </si>
  <si>
    <t>249.690   /   272.688</t>
  </si>
  <si>
    <t>0.152   /   0.266</t>
  </si>
  <si>
    <t>624.409   /   647.407</t>
  </si>
  <si>
    <t>28.812   /   28.926</t>
  </si>
  <si>
    <t>0.161   /   0.275</t>
  </si>
  <si>
    <t>17.688   /   17.802</t>
  </si>
  <si>
    <t>16.351   /   16.465</t>
  </si>
  <si>
    <t>0.139   /   0.253</t>
  </si>
  <si>
    <t>0.229   /   0.343</t>
  </si>
  <si>
    <t>21.272   /   21.386</t>
  </si>
  <si>
    <t>2.154   /   2.268</t>
  </si>
  <si>
    <t>-0.012   /   0.102</t>
  </si>
  <si>
    <t>2.101   /   2.215</t>
  </si>
  <si>
    <t>-0.079   /   0.035</t>
  </si>
  <si>
    <t>0.041   /   0.155</t>
  </si>
  <si>
    <t>29.737   /   29.851</t>
  </si>
  <si>
    <t>29.590   /   29.704</t>
  </si>
  <si>
    <t>624.999   /   647.997</t>
  </si>
  <si>
    <t>1259.099   /   1282.097</t>
  </si>
  <si>
    <t>1325.249   /   1348.247</t>
  </si>
  <si>
    <t>563.501   /   586.499</t>
  </si>
  <si>
    <t>565.501   /   588.499</t>
  </si>
  <si>
    <t>617.251   /   640.249</t>
  </si>
  <si>
    <t>623.521   /   646.519</t>
  </si>
  <si>
    <t>624.439   /   647.437</t>
  </si>
  <si>
    <t>8.317   /   8.431</t>
  </si>
  <si>
    <t>0.430   /   0.544</t>
  </si>
  <si>
    <t>-39.287   /   -39.173</t>
  </si>
  <si>
    <t>628.217   /   651.215</t>
  </si>
  <si>
    <t>597.835   /   620.833</t>
  </si>
  <si>
    <t>9.959   /   10.073</t>
  </si>
  <si>
    <t>10.235   /   10.349</t>
  </si>
  <si>
    <t>97.937   /   120.935</t>
  </si>
  <si>
    <t>95.719   /   118.717</t>
  </si>
  <si>
    <t>0.154   /   0.268</t>
  </si>
  <si>
    <t>443.702   /   466.700</t>
  </si>
  <si>
    <t>-32.273   /   -32.159</t>
  </si>
  <si>
    <t>404.263   /   427.261</t>
  </si>
  <si>
    <t>-19.672   /   -19.558</t>
  </si>
  <si>
    <t>-17.672   /   -17.558</t>
  </si>
  <si>
    <t>376.694   /   399.692</t>
  </si>
  <si>
    <t>-0.307   /   -0.193</t>
  </si>
  <si>
    <t>427.297   /   450.295</t>
  </si>
  <si>
    <t>-6.777   /   -6.663</t>
  </si>
  <si>
    <t>-6.448   /   -6.334</t>
  </si>
  <si>
    <t>364.102   /   387.100</t>
  </si>
  <si>
    <t>-1.414   /   -1.300</t>
  </si>
  <si>
    <t>-33.768   /   -33.654</t>
  </si>
  <si>
    <t>1.184   /   1.298</t>
  </si>
  <si>
    <t>7.406   /   7.520</t>
  </si>
  <si>
    <t>16.539   /   16.653</t>
  </si>
  <si>
    <t>17.022   /   17.136</t>
  </si>
  <si>
    <t>-5.709   /   -5.595</t>
  </si>
  <si>
    <t>175.272   /   198.270</t>
  </si>
  <si>
    <t>632.018   /   655.016</t>
  </si>
  <si>
    <t>615.097   /   638.095</t>
  </si>
  <si>
    <t>612.567   /   635.565</t>
  </si>
  <si>
    <t>617.474   /   640.472</t>
  </si>
  <si>
    <t>591.585   /   614.583</t>
  </si>
  <si>
    <t>621.572   /   644.570</t>
  </si>
  <si>
    <t>2.741   /   2.855</t>
  </si>
  <si>
    <t>18.028   /   18.142</t>
  </si>
  <si>
    <t>624.586   /   647.584</t>
  </si>
  <si>
    <t>627.766   /   650.764</t>
  </si>
  <si>
    <t>2041.876   /   2064.874</t>
  </si>
  <si>
    <t>1474.251   /   1497.249</t>
  </si>
  <si>
    <t>664.870   /   687.868</t>
  </si>
  <si>
    <t>666.356   /   689.354</t>
  </si>
  <si>
    <t>29.636   /   29.750</t>
  </si>
  <si>
    <t>49.775   /   49.889</t>
  </si>
  <si>
    <t>24.636   /   24.750</t>
  </si>
  <si>
    <t>48.252   /   48.366</t>
  </si>
  <si>
    <t>-25.507   /   -25.393</t>
  </si>
  <si>
    <t>187.291   /   210.289</t>
  </si>
  <si>
    <t>-198.515   /   -198.401</t>
  </si>
  <si>
    <t>60.588   /   60.702</t>
  </si>
  <si>
    <t>45.876   /   45.990</t>
  </si>
  <si>
    <t>2.038   /   2.152</t>
  </si>
  <si>
    <t>2.023   /   2.137</t>
  </si>
  <si>
    <t>249.790   /   272.788</t>
  </si>
  <si>
    <t>245.009   /   268.007</t>
  </si>
  <si>
    <t>353.176   /   376.174</t>
  </si>
  <si>
    <t>448.521   /   471.519</t>
  </si>
  <si>
    <t>759.881   /   782.879</t>
  </si>
  <si>
    <t>1469.120   /   1492.118</t>
  </si>
  <si>
    <t>23.502   /   46.500</t>
  </si>
  <si>
    <t>24.639   /   47.637</t>
  </si>
  <si>
    <t>-3.980   /   -3.866</t>
  </si>
  <si>
    <t>-5.953   /   -5.839</t>
  </si>
  <si>
    <t>383.389   /   406.387</t>
  </si>
  <si>
    <t>-3.580   /   -3.466</t>
  </si>
  <si>
    <t>21.086   /   21.200</t>
  </si>
  <si>
    <t>12.642   /   12.756</t>
  </si>
  <si>
    <t>374.275   /   397.273</t>
  </si>
  <si>
    <t>-5.553   /   -5.439</t>
  </si>
  <si>
    <t>-18.787   /   -18.673</t>
  </si>
  <si>
    <t>71.662   /   94.660</t>
  </si>
  <si>
    <t>8.924   /   9.038</t>
  </si>
  <si>
    <t>16.039   /   16.153</t>
  </si>
  <si>
    <t>16.044   /   16.158</t>
  </si>
  <si>
    <t>-0.504   /   -0.390</t>
  </si>
  <si>
    <t>7.041   /   7.155</t>
  </si>
  <si>
    <t>30.779   /   30.893</t>
  </si>
  <si>
    <t>-147.352   /   -147.238</t>
  </si>
  <si>
    <t>-4.802   /   -4.688</t>
  </si>
  <si>
    <t>22.086   /   22.200</t>
  </si>
  <si>
    <t>5.036   /   5.150</t>
  </si>
  <si>
    <t>7.473   /   7.587</t>
  </si>
  <si>
    <t>2.661   /   2.775</t>
  </si>
  <si>
    <t>8.376   /   8.490</t>
  </si>
  <si>
    <t>3.607   /   3.721</t>
  </si>
  <si>
    <t>397.702   /   420.700</t>
  </si>
  <si>
    <t>59.384   /   59.498</t>
  </si>
  <si>
    <t>1.029   /   1.143</t>
  </si>
  <si>
    <t>457.239   /   480.237</t>
  </si>
  <si>
    <t>71.501   /   94.499</t>
  </si>
  <si>
    <t>71.453   /   94.451</t>
  </si>
  <si>
    <t>5.564   /   5.678</t>
  </si>
  <si>
    <t>-26.631   /   -26.517</t>
  </si>
  <si>
    <t>72.525   /   95.523</t>
  </si>
  <si>
    <t>0.711   /   0.825</t>
  </si>
  <si>
    <t>60.314   /   83.312</t>
  </si>
  <si>
    <t>63.175   /   86.173</t>
  </si>
  <si>
    <t>64.173   /   87.171</t>
  </si>
  <si>
    <t>601.585   /   624.583</t>
  </si>
  <si>
    <t>628.349   /   651.347</t>
  </si>
  <si>
    <t>16.180   /   16.294</t>
  </si>
  <si>
    <t>-1.418   /   -1.304</t>
  </si>
  <si>
    <t>13.983   /   14.097</t>
  </si>
  <si>
    <t>59.377   /   59.491</t>
  </si>
  <si>
    <t>30.698   /   30.812</t>
  </si>
  <si>
    <t>-0.023   /   0.091</t>
  </si>
  <si>
    <t>1.932   /   2.046</t>
  </si>
  <si>
    <t>33.654   /   33.768</t>
  </si>
  <si>
    <t>2.175   /   2.289</t>
  </si>
  <si>
    <t>0.085   /   0.199</t>
  </si>
  <si>
    <t>1.864   /   1.978</t>
  </si>
  <si>
    <t>64.383   /   64.497</t>
  </si>
  <si>
    <t>54.240   /   54.354</t>
  </si>
  <si>
    <t>-0.229   /   -0.115</t>
  </si>
  <si>
    <t>11.262   /   11.376</t>
  </si>
  <si>
    <t>24.185   /   24.323</t>
  </si>
  <si>
    <t>26.390   /   26.528</t>
  </si>
  <si>
    <t>39.350   /   39.488</t>
  </si>
  <si>
    <t>29.375   /   29.513</t>
  </si>
  <si>
    <t>16.417   /   16.555</t>
  </si>
  <si>
    <t>38.965   /   39.103</t>
  </si>
  <si>
    <t>152.889   /   180.533</t>
  </si>
  <si>
    <t>157.520   /   185.164</t>
  </si>
  <si>
    <t>24.614   /   24.752</t>
  </si>
  <si>
    <t>35.437   /   35.575</t>
  </si>
  <si>
    <t>24.100   /   24.238</t>
  </si>
  <si>
    <t>23.878   /   24.016</t>
  </si>
  <si>
    <t>-9.283   /   -9.145</t>
  </si>
  <si>
    <t>-6.087   /   -5.949</t>
  </si>
  <si>
    <t>0.023   /   0.161</t>
  </si>
  <si>
    <t>1149.834   /   1177.478</t>
  </si>
  <si>
    <t>1.783   /   1.921</t>
  </si>
  <si>
    <t>1.756   /   1.894</t>
  </si>
  <si>
    <t>22.923   /   23.061</t>
  </si>
  <si>
    <t>26.923   /   27.061</t>
  </si>
  <si>
    <t>-52.238   /   -52.100</t>
  </si>
  <si>
    <t>3.604   /   3.742</t>
  </si>
  <si>
    <t>3.046   /   3.184</t>
  </si>
  <si>
    <t>56.694   /   56.832</t>
  </si>
  <si>
    <t>1.776   /   1.914</t>
  </si>
  <si>
    <t>-0.071   /   0.067</t>
  </si>
  <si>
    <t>-0.244   /   -0.106</t>
  </si>
  <si>
    <t>-0.297   /   -0.159</t>
  </si>
  <si>
    <t>-1.064   /   -0.926</t>
  </si>
  <si>
    <t>13.712   /   13.850</t>
  </si>
  <si>
    <t>26.913   /   27.051</t>
  </si>
  <si>
    <t>-0.128   /   0.010</t>
  </si>
  <si>
    <t>-0.161   /   -0.023</t>
  </si>
  <si>
    <t>0.051   /   0.189</t>
  </si>
  <si>
    <t>1.836   /   1.974</t>
  </si>
  <si>
    <t>-9.767   /   -9.629</t>
  </si>
  <si>
    <t>1.929   /   2.067</t>
  </si>
  <si>
    <t>-0.192   /   -0.054</t>
  </si>
  <si>
    <t>8.827   /   8.965</t>
  </si>
  <si>
    <t>72.146   /   72.284</t>
  </si>
  <si>
    <t>444.744   /   472.388</t>
  </si>
  <si>
    <t>2.495   /   2.633</t>
  </si>
  <si>
    <t>2.599   /   2.737</t>
  </si>
  <si>
    <t>12.888   /   13.026</t>
  </si>
  <si>
    <t>16.873   /   17.011</t>
  </si>
  <si>
    <t>188.533   /   216.177</t>
  </si>
  <si>
    <t>-0.222   /   -0.084</t>
  </si>
  <si>
    <t>56.168   /   56.306</t>
  </si>
  <si>
    <t>2.049   /   2.187</t>
  </si>
  <si>
    <t>-0.111   /   0.027</t>
  </si>
  <si>
    <t>69.601   /   97.245</t>
  </si>
  <si>
    <t>1.742   /   1.880</t>
  </si>
  <si>
    <t>-0.203   /   -0.065</t>
  </si>
  <si>
    <t>-74.090   /   -73.952</t>
  </si>
  <si>
    <t>-6.019   /   -5.881</t>
  </si>
  <si>
    <t>444.394   /   472.038</t>
  </si>
  <si>
    <t>69.647   /   69.785</t>
  </si>
  <si>
    <t>10.458   /   10.596</t>
  </si>
  <si>
    <t>529.084   /   556.728</t>
  </si>
  <si>
    <t>348.307   /   375.951</t>
  </si>
  <si>
    <t>-8.325   /   -8.187</t>
  </si>
  <si>
    <t>-20.879   /   -20.741</t>
  </si>
  <si>
    <t>-10.403   /   -10.265</t>
  </si>
  <si>
    <t>-20.681   /   -20.543</t>
  </si>
  <si>
    <t>65.104   /   92.748</t>
  </si>
  <si>
    <t>67.151   /   94.795</t>
  </si>
  <si>
    <t>319.637   /   347.281</t>
  </si>
  <si>
    <t>65.622   /   65.760</t>
  </si>
  <si>
    <t>496.871   /   524.515</t>
  </si>
  <si>
    <t>451.871   /   479.515</t>
  </si>
  <si>
    <t>-8.445   /   -8.307</t>
  </si>
  <si>
    <t>370.409   /   398.053</t>
  </si>
  <si>
    <t>420.904   /   448.548</t>
  </si>
  <si>
    <t>9.618   /   9.756</t>
  </si>
  <si>
    <t>618.223   /   645.867</t>
  </si>
  <si>
    <t>19.092   /   19.230</t>
  </si>
  <si>
    <t>605.996   /   633.640</t>
  </si>
  <si>
    <t>1.552   /   1.690</t>
  </si>
  <si>
    <t>-0.057   /   0.081</t>
  </si>
  <si>
    <t>1.666   /   1.804</t>
  </si>
  <si>
    <t>2.077   /   2.215</t>
  </si>
  <si>
    <t>-0.056   /   0.082</t>
  </si>
  <si>
    <t>37.358   /   37.496</t>
  </si>
  <si>
    <t>36.737   /   36.875</t>
  </si>
  <si>
    <t>354.238   /   381.882</t>
  </si>
  <si>
    <t>191.862   /   219.506</t>
  </si>
  <si>
    <t>37.888   /   38.026</t>
  </si>
  <si>
    <t>621.821   /   649.465</t>
  </si>
  <si>
    <t>364.276   /   391.920</t>
  </si>
  <si>
    <t>350.406   /   378.050</t>
  </si>
  <si>
    <t>519.578   /   547.222</t>
  </si>
  <si>
    <t>630.770   /   658.414</t>
  </si>
  <si>
    <t>624.566   /   652.210</t>
  </si>
  <si>
    <t>663.013   /   690.657</t>
  </si>
  <si>
    <t>8.422   /   8.560</t>
  </si>
  <si>
    <t>7.716   /   7.854</t>
  </si>
  <si>
    <t>18.058   /   18.196</t>
  </si>
  <si>
    <t>679.013   /   706.657</t>
  </si>
  <si>
    <t>23.913   /   24.051</t>
  </si>
  <si>
    <t>19.646   /   19.784</t>
  </si>
  <si>
    <t>10.417   /   10.555</t>
  </si>
  <si>
    <t>-52.774   /   -52.636</t>
  </si>
  <si>
    <t>15.656   /   15.794</t>
  </si>
  <si>
    <t>9.201   /   9.339</t>
  </si>
  <si>
    <t>8.606   /   8.744</t>
  </si>
  <si>
    <t>-105.479   /   -105.341</t>
  </si>
  <si>
    <t>16.217   /   16.355</t>
  </si>
  <si>
    <t>-6.362   /   -6.224</t>
  </si>
  <si>
    <t>382.898   /   410.542</t>
  </si>
  <si>
    <t>2.016   /   2.154</t>
  </si>
  <si>
    <t>607.884   /   635.528</t>
  </si>
  <si>
    <t>635.243   /   662.887</t>
  </si>
  <si>
    <t>608.738   /   636.382</t>
  </si>
  <si>
    <t>19.909   /   20.047</t>
  </si>
  <si>
    <t>659.961   /   687.605</t>
  </si>
  <si>
    <t>9.548   /   9.686</t>
  </si>
  <si>
    <t>-7.897   /   -7.759</t>
  </si>
  <si>
    <t>509.329   /   536.973</t>
  </si>
  <si>
    <t>-7.866   /   -7.728</t>
  </si>
  <si>
    <t>480.110   /   507.754</t>
  </si>
  <si>
    <t>596.888   /   624.532</t>
  </si>
  <si>
    <t>-16.128   /   -15.990</t>
  </si>
  <si>
    <t>-113.479   /   -113.341</t>
  </si>
  <si>
    <t>10360.408   /   10388.052</t>
  </si>
  <si>
    <t>122.984   /   150.628</t>
  </si>
  <si>
    <t>11.400   /   11.538</t>
  </si>
  <si>
    <t>696.727   /   724.371</t>
  </si>
  <si>
    <t>12.920   /   13.058</t>
  </si>
  <si>
    <t>16.917   /   17.055</t>
  </si>
  <si>
    <t>-5.203   /   -5.065</t>
  </si>
  <si>
    <t>63.956   /   64.094</t>
  </si>
  <si>
    <t>4.892   /   5.030</t>
  </si>
  <si>
    <t>59.511   /   59.649</t>
  </si>
  <si>
    <t>1.866   /   2.004</t>
  </si>
  <si>
    <t>1.953   /   2.091</t>
  </si>
  <si>
    <t>1.916   /   2.054</t>
  </si>
  <si>
    <t>2.135   /   2.273</t>
  </si>
  <si>
    <t>-3.406   /   -3.268</t>
  </si>
  <si>
    <t>24.293   /   24.431</t>
  </si>
  <si>
    <t>52.180   /   52.318</t>
  </si>
  <si>
    <t>0.086   /   0.224</t>
  </si>
  <si>
    <t>458.208   /   485.852</t>
  </si>
  <si>
    <t>60.903   /   61.041</t>
  </si>
  <si>
    <t>457.808   /   485.452</t>
  </si>
  <si>
    <t>1.822   /   1.960</t>
  </si>
  <si>
    <t>1.640   /   1.778</t>
  </si>
  <si>
    <t>248.168   /   275.812</t>
  </si>
  <si>
    <t>0.138   /   0.276</t>
  </si>
  <si>
    <t>617.131   /   644.775</t>
  </si>
  <si>
    <t>28.455   /   28.593</t>
  </si>
  <si>
    <t>0.206   /   0.344</t>
  </si>
  <si>
    <t>16.252   /   16.390</t>
  </si>
  <si>
    <t>19.631   /   19.769</t>
  </si>
  <si>
    <t>0.150   /   0.288</t>
  </si>
  <si>
    <t>0.240   /   0.378</t>
  </si>
  <si>
    <t>20.061   /   20.199</t>
  </si>
  <si>
    <t>2.136   /   2.274</t>
  </si>
  <si>
    <t>-0.027   /   0.111</t>
  </si>
  <si>
    <t>1.980   /   2.118</t>
  </si>
  <si>
    <t>29.813   /   29.951</t>
  </si>
  <si>
    <t>29.830   /   29.968</t>
  </si>
  <si>
    <t>617.721   /   645.365</t>
  </si>
  <si>
    <t>1252.920   /   1280.564</t>
  </si>
  <si>
    <t>1319.107   /   1346.751</t>
  </si>
  <si>
    <t>614.779   /   642.423</t>
  </si>
  <si>
    <t>621.048   /   648.692</t>
  </si>
  <si>
    <t>619.013   /   646.657</t>
  </si>
  <si>
    <t>5.485   /   5.623</t>
  </si>
  <si>
    <t>-56.238   /   -56.100</t>
  </si>
  <si>
    <t>607.186   /   634.830</t>
  </si>
  <si>
    <t>590.180   /   617.824</t>
  </si>
  <si>
    <t>8.932   /   9.070</t>
  </si>
  <si>
    <t>8.833   /   8.971</t>
  </si>
  <si>
    <t>87.407   /   115.051</t>
  </si>
  <si>
    <t>84.893   /   112.537</t>
  </si>
  <si>
    <t>0.167   /   0.305</t>
  </si>
  <si>
    <t>427.111   /   454.755</t>
  </si>
  <si>
    <t>-32.016   /   -31.878</t>
  </si>
  <si>
    <t>392.305   /   419.949</t>
  </si>
  <si>
    <t>-28.153   /   -28.015</t>
  </si>
  <si>
    <t>-26.153   /   -26.015</t>
  </si>
  <si>
    <t>364.525   /   392.169</t>
  </si>
  <si>
    <t>414.844   /   442.488</t>
  </si>
  <si>
    <t>43.735   /   43.873</t>
  </si>
  <si>
    <t>-8.699   /   -8.561</t>
  </si>
  <si>
    <t>-8.612   /   -8.474</t>
  </si>
  <si>
    <t>350.691   /   378.335</t>
  </si>
  <si>
    <t>-0.355   /   -0.217</t>
  </si>
  <si>
    <t>-33.438   /   -33.300</t>
  </si>
  <si>
    <t>1.132   /   1.270</t>
  </si>
  <si>
    <t>16.913   /   17.051</t>
  </si>
  <si>
    <t>16.357   /   16.495</t>
  </si>
  <si>
    <t>185.653   /   213.297</t>
  </si>
  <si>
    <t>620.618   /   648.262</t>
  </si>
  <si>
    <t>609.368   /   637.012</t>
  </si>
  <si>
    <t>608.116   /   635.760</t>
  </si>
  <si>
    <t>575.269   /   602.913</t>
  </si>
  <si>
    <t>593.243   /   620.887</t>
  </si>
  <si>
    <t>583.889   /   611.533</t>
  </si>
  <si>
    <t>17.646   /   17.784</t>
  </si>
  <si>
    <t>618.633   /   646.277</t>
  </si>
  <si>
    <t>17.924   /   18.062</t>
  </si>
  <si>
    <t>619.579   /   647.223</t>
  </si>
  <si>
    <t>2045.681   /   2073.325</t>
  </si>
  <si>
    <t>659.773   /   687.417</t>
  </si>
  <si>
    <t>660.266   /   687.910</t>
  </si>
  <si>
    <t>52.647   /   52.785</t>
  </si>
  <si>
    <t>52.140   /   52.278</t>
  </si>
  <si>
    <t>-30.883   /   -30.745</t>
  </si>
  <si>
    <t>17.923   /   18.061</t>
  </si>
  <si>
    <t>167.822   /   195.466</t>
  </si>
  <si>
    <t>-210.278   /   -210.140</t>
  </si>
  <si>
    <t>61.112   /   61.250</t>
  </si>
  <si>
    <t>44.827   /   44.965</t>
  </si>
  <si>
    <t>0.080   /   0.218</t>
  </si>
  <si>
    <t>248.268   /   275.912</t>
  </si>
  <si>
    <t>248.124   /   275.768</t>
  </si>
  <si>
    <t>328.381   /   356.025</t>
  </si>
  <si>
    <t>458.048   /   485.692</t>
  </si>
  <si>
    <t>757.376   /   785.020</t>
  </si>
  <si>
    <t>1462.978   /   1490.622</t>
  </si>
  <si>
    <t>32.053   /   59.697</t>
  </si>
  <si>
    <t>33.544   /   61.188</t>
  </si>
  <si>
    <t>-5.686   /   -5.548</t>
  </si>
  <si>
    <t>-8.066   /   -7.928</t>
  </si>
  <si>
    <t>372.137   /   399.781</t>
  </si>
  <si>
    <t>-5.196   /   -5.058</t>
  </si>
  <si>
    <t>23.574   /   23.712</t>
  </si>
  <si>
    <t>15.165   /   15.303</t>
  </si>
  <si>
    <t>360.389   /   388.033</t>
  </si>
  <si>
    <t>8.109   /   8.247</t>
  </si>
  <si>
    <t>-6.412   /   -6.274</t>
  </si>
  <si>
    <t>-10.562   /   -10.424</t>
  </si>
  <si>
    <t>69.930   /   97.574</t>
  </si>
  <si>
    <t>8.872   /   9.010</t>
  </si>
  <si>
    <t>16.413   /   16.551</t>
  </si>
  <si>
    <t>16.858   /   16.996</t>
  </si>
  <si>
    <t>43.635   /   43.773</t>
  </si>
  <si>
    <t>-0.166   /   -0.028</t>
  </si>
  <si>
    <t>4.793   /   4.931</t>
  </si>
  <si>
    <t>29.391   /   29.529</t>
  </si>
  <si>
    <t>-163.269   /   -163.131</t>
  </si>
  <si>
    <t>24.574   /   24.712</t>
  </si>
  <si>
    <t>3.495   /   3.633</t>
  </si>
  <si>
    <t>6.362   /   6.500</t>
  </si>
  <si>
    <t>7.766   /   7.904</t>
  </si>
  <si>
    <t>3.555   /   3.693</t>
  </si>
  <si>
    <t>363.637   /   391.281</t>
  </si>
  <si>
    <t>57.882   /   58.020</t>
  </si>
  <si>
    <t>442.533   /   470.177</t>
  </si>
  <si>
    <t>69.855   /   97.499</t>
  </si>
  <si>
    <t>69.732   /   97.376</t>
  </si>
  <si>
    <t>5.512   /   5.650</t>
  </si>
  <si>
    <t>-18.060   /   -17.922</t>
  </si>
  <si>
    <t>70.941   /   98.585</t>
  </si>
  <si>
    <t>1.886   /   2.024</t>
  </si>
  <si>
    <t>56.710   /   84.354</t>
  </si>
  <si>
    <t>59.899   /   87.543</t>
  </si>
  <si>
    <t>59.154   /   86.798</t>
  </si>
  <si>
    <t>603.243   /   630.887</t>
  </si>
  <si>
    <t>624.125   /   651.769</t>
  </si>
  <si>
    <t>14.865   /   15.003</t>
  </si>
  <si>
    <t>63.408   /   63.546</t>
  </si>
  <si>
    <t>31.472   /   31.610</t>
  </si>
  <si>
    <t>33.300   /   33.438</t>
  </si>
  <si>
    <t>2.119   /   2.257</t>
  </si>
  <si>
    <t>0.065   /   0.203</t>
  </si>
  <si>
    <t>1.849   /   1.987</t>
  </si>
  <si>
    <t>67.177   /   67.315</t>
  </si>
  <si>
    <t>56.990   /   57.128</t>
  </si>
  <si>
    <t>10.074   /   10.212</t>
  </si>
  <si>
    <t>22.694   /   22.846</t>
  </si>
  <si>
    <t>26.351   /   26.503</t>
  </si>
  <si>
    <t>33.124   /   33.276</t>
  </si>
  <si>
    <t>29.023   /   29.175</t>
  </si>
  <si>
    <t>14.884   /   15.036</t>
  </si>
  <si>
    <t>38.691   /   38.843</t>
  </si>
  <si>
    <t>137.832   /   168.144</t>
  </si>
  <si>
    <t>141.872   /   172.184</t>
  </si>
  <si>
    <t>24.485   /   24.637</t>
  </si>
  <si>
    <t>35.713   /   35.865</t>
  </si>
  <si>
    <t>23.896   /   24.048</t>
  </si>
  <si>
    <t>-10.048   /   -9.896</t>
  </si>
  <si>
    <t>-6.673   /   -6.521</t>
  </si>
  <si>
    <t>0.011   /   0.163</t>
  </si>
  <si>
    <t>1139.230   /   1169.542</t>
  </si>
  <si>
    <t>1.762   /   1.914</t>
  </si>
  <si>
    <t>22.500   /   22.652</t>
  </si>
  <si>
    <t>26.500   /   26.652</t>
  </si>
  <si>
    <t>-59.366   /   -59.214</t>
  </si>
  <si>
    <t>3.607   /   3.759</t>
  </si>
  <si>
    <t>3.052   /   3.204</t>
  </si>
  <si>
    <t>1.782   /   1.934</t>
  </si>
  <si>
    <t>-0.078   /   0.074</t>
  </si>
  <si>
    <t>-0.261   /   -0.109</t>
  </si>
  <si>
    <t>-0.323   /   -0.171</t>
  </si>
  <si>
    <t>-0.763   /   -0.611</t>
  </si>
  <si>
    <t>12.007   /   12.159</t>
  </si>
  <si>
    <t>26.778   /   26.930</t>
  </si>
  <si>
    <t>0.039   /   0.191</t>
  </si>
  <si>
    <t>-0.181   /   -0.029</t>
  </si>
  <si>
    <t>0.002   /   0.154</t>
  </si>
  <si>
    <t>1.830   /   1.982</t>
  </si>
  <si>
    <t>-11.421   /   -11.269</t>
  </si>
  <si>
    <t>1.920   /   2.072</t>
  </si>
  <si>
    <t>-0.156   /   -0.004</t>
  </si>
  <si>
    <t>7.857   /   8.009</t>
  </si>
  <si>
    <t>71.242   /   71.394</t>
  </si>
  <si>
    <t>437.712   /   468.024</t>
  </si>
  <si>
    <t>1.958   /   2.110</t>
  </si>
  <si>
    <t>2.594   /   2.746</t>
  </si>
  <si>
    <t>12.524   /   12.676</t>
  </si>
  <si>
    <t>16.880   /   17.032</t>
  </si>
  <si>
    <t>187.882   /   218.194</t>
  </si>
  <si>
    <t>54.799   /   54.951</t>
  </si>
  <si>
    <t>1.998   /   2.150</t>
  </si>
  <si>
    <t>-0.098   /   0.054</t>
  </si>
  <si>
    <t>68.874   /   99.186</t>
  </si>
  <si>
    <t>1.736   /   1.888</t>
  </si>
  <si>
    <t>-0.196   /   -0.044</t>
  </si>
  <si>
    <t>-83.676   /   -83.524</t>
  </si>
  <si>
    <t>-6.693   /   -6.541</t>
  </si>
  <si>
    <t>437.362   /   467.674</t>
  </si>
  <si>
    <t>70.177   /   70.329</t>
  </si>
  <si>
    <t>9.456   /   9.608</t>
  </si>
  <si>
    <t>527.863   /   558.175</t>
  </si>
  <si>
    <t>340.805   /   371.117</t>
  </si>
  <si>
    <t>-8.920   /   -8.768</t>
  </si>
  <si>
    <t>-21.042   /   -20.890</t>
  </si>
  <si>
    <t>-11.046   /   -10.894</t>
  </si>
  <si>
    <t>-20.745   /   -20.593</t>
  </si>
  <si>
    <t>63.460   /   93.772</t>
  </si>
  <si>
    <t>65.658   /   95.970</t>
  </si>
  <si>
    <t>286.453   /   316.765</t>
  </si>
  <si>
    <t>63.030   /   63.182</t>
  </si>
  <si>
    <t>496.474   /   526.786</t>
  </si>
  <si>
    <t>451.474   /   481.786</t>
  </si>
  <si>
    <t>-9.183   /   -9.031</t>
  </si>
  <si>
    <t>364.512   /   394.824</t>
  </si>
  <si>
    <t>398.322   /   428.634</t>
  </si>
  <si>
    <t>8.483   /   8.635</t>
  </si>
  <si>
    <t>615.836   /   646.148</t>
  </si>
  <si>
    <t>18.471   /   18.623</t>
  </si>
  <si>
    <t>604.218   /   634.530</t>
  </si>
  <si>
    <t>1.539   /   1.691</t>
  </si>
  <si>
    <t>-0.063   /   0.089</t>
  </si>
  <si>
    <t>1.672   /   1.824</t>
  </si>
  <si>
    <t>2.073   /   2.225</t>
  </si>
  <si>
    <t>1.898   /   2.050</t>
  </si>
  <si>
    <t>-0.061   /   0.091</t>
  </si>
  <si>
    <t>36.729   /   36.881</t>
  </si>
  <si>
    <t>35.963   /   36.115</t>
  </si>
  <si>
    <t>345.239   /   375.551</t>
  </si>
  <si>
    <t>190.572   /   220.884</t>
  </si>
  <si>
    <t>37.186   /   37.338</t>
  </si>
  <si>
    <t>616.976   /   647.288</t>
  </si>
  <si>
    <t>358.014   /   388.326</t>
  </si>
  <si>
    <t>344.476   /   374.788</t>
  </si>
  <si>
    <t>518.244   /   548.556</t>
  </si>
  <si>
    <t>629.835   /   660.147</t>
  </si>
  <si>
    <t>616.563   /   646.875</t>
  </si>
  <si>
    <t>617.362   /   647.674</t>
  </si>
  <si>
    <t>662.087   /   692.399</t>
  </si>
  <si>
    <t>8.351   /   8.503</t>
  </si>
  <si>
    <t>7.281   /   7.433</t>
  </si>
  <si>
    <t>17.637   /   17.789</t>
  </si>
  <si>
    <t>678.087   /   708.399</t>
  </si>
  <si>
    <t>23.778   /   23.930</t>
  </si>
  <si>
    <t>19.234   /   19.386</t>
  </si>
  <si>
    <t>8.884   /   9.036</t>
  </si>
  <si>
    <t>-62.234   /   -62.082</t>
  </si>
  <si>
    <t>13.865   /   14.017</t>
  </si>
  <si>
    <t>8.693   /   8.845</t>
  </si>
  <si>
    <t>7.935   /   8.087</t>
  </si>
  <si>
    <t>-124.391   /   -124.239</t>
  </si>
  <si>
    <t>20.512   /   20.664</t>
  </si>
  <si>
    <t>27.139   /   27.291</t>
  </si>
  <si>
    <t>-6.571   /   -6.419</t>
  </si>
  <si>
    <t>376.633   /   406.945</t>
  </si>
  <si>
    <t>595.950   /   626.262</t>
  </si>
  <si>
    <t>635.957   /   666.269</t>
  </si>
  <si>
    <t>601.276   /   631.588</t>
  </si>
  <si>
    <t>19.497   /   19.649</t>
  </si>
  <si>
    <t>655.573   /   685.885</t>
  </si>
  <si>
    <t>8.414   /   8.566</t>
  </si>
  <si>
    <t>-8.328   /   -8.176</t>
  </si>
  <si>
    <t>509.674   /   539.986</t>
  </si>
  <si>
    <t>-8.273   /   -8.121</t>
  </si>
  <si>
    <t>471.877   /   502.189</t>
  </si>
  <si>
    <t>584.280   /   614.592</t>
  </si>
  <si>
    <t>-132.391   /   -132.239</t>
  </si>
  <si>
    <t>10235.872   /   10266.184</t>
  </si>
  <si>
    <t>106.134   /   136.446</t>
  </si>
  <si>
    <t>12.769   /   12.921</t>
  </si>
  <si>
    <t>691.470   /   721.782</t>
  </si>
  <si>
    <t>15.384   /   15.536</t>
  </si>
  <si>
    <t>-6.857   /   -6.705</t>
  </si>
  <si>
    <t>62.470   /   62.622</t>
  </si>
  <si>
    <t>58.264   /   58.416</t>
  </si>
  <si>
    <t>1.872   /   2.024</t>
  </si>
  <si>
    <t>1.949   /   2.101</t>
  </si>
  <si>
    <t>1.922   /   2.074</t>
  </si>
  <si>
    <t>2.129   /   2.281</t>
  </si>
  <si>
    <t>-3.437   /   -3.285</t>
  </si>
  <si>
    <t>23.667   /   23.819</t>
  </si>
  <si>
    <t>0.082   /   0.234</t>
  </si>
  <si>
    <t>445.535   /   475.847</t>
  </si>
  <si>
    <t>58.640   /   58.792</t>
  </si>
  <si>
    <t>445.135   /   475.447</t>
  </si>
  <si>
    <t>1.900   /   2.052</t>
  </si>
  <si>
    <t>1.607   /   1.759</t>
  </si>
  <si>
    <t>247.112   /   277.424</t>
  </si>
  <si>
    <t>0.134   /   0.286</t>
  </si>
  <si>
    <t>617.630   /   647.942</t>
  </si>
  <si>
    <t>28.178   /   28.330</t>
  </si>
  <si>
    <t>0.077   /   0.229</t>
  </si>
  <si>
    <t>0.228   /   0.380</t>
  </si>
  <si>
    <t>15.358   /   15.510</t>
  </si>
  <si>
    <t>21.270   /   21.422</t>
  </si>
  <si>
    <t>0.131   /   0.283</t>
  </si>
  <si>
    <t>0.221   /   0.373</t>
  </si>
  <si>
    <t>19.237   /   19.389</t>
  </si>
  <si>
    <t>-0.039   /   0.113</t>
  </si>
  <si>
    <t>1.919   /   2.071</t>
  </si>
  <si>
    <t>29.459   /   29.611</t>
  </si>
  <si>
    <t>29.481   /   29.633</t>
  </si>
  <si>
    <t>618.220   /   648.532</t>
  </si>
  <si>
    <t>1250.811   /   1281.123</t>
  </si>
  <si>
    <t>1315.863   /   1346.175</t>
  </si>
  <si>
    <t>613.079   /   643.391</t>
  </si>
  <si>
    <t>619.345   /   649.657</t>
  </si>
  <si>
    <t>618.087   /   648.399</t>
  </si>
  <si>
    <t>-0.801   /   -0.649</t>
  </si>
  <si>
    <t>-63.366   /   -63.214</t>
  </si>
  <si>
    <t>595.742   /   626.054</t>
  </si>
  <si>
    <t>587.552   /   617.864</t>
  </si>
  <si>
    <t>8.416   /   8.568</t>
  </si>
  <si>
    <t>8.132   /   8.284</t>
  </si>
  <si>
    <t>82.029   /   112.341</t>
  </si>
  <si>
    <t>79.364   /   109.676</t>
  </si>
  <si>
    <t>421.512   /   451.824</t>
  </si>
  <si>
    <t>-32.112   /   -31.960</t>
  </si>
  <si>
    <t>393.581   /   423.893</t>
  </si>
  <si>
    <t>-31.721   /   -31.569</t>
  </si>
  <si>
    <t>-29.721   /   -29.569</t>
  </si>
  <si>
    <t>365.417   /   395.729</t>
  </si>
  <si>
    <t>408.669   /   438.981</t>
  </si>
  <si>
    <t>43.580   /   43.732</t>
  </si>
  <si>
    <t>18.317   /   18.469</t>
  </si>
  <si>
    <t>-9.211   /   -9.059</t>
  </si>
  <si>
    <t>-9.278   /   -9.126</t>
  </si>
  <si>
    <t>350.133   /   380.445</t>
  </si>
  <si>
    <t>0.174   /   0.326</t>
  </si>
  <si>
    <t>-33.688   /   -33.536</t>
  </si>
  <si>
    <t>1.084   /   1.236</t>
  </si>
  <si>
    <t>16.778   /   16.930</t>
  </si>
  <si>
    <t>15.719   /   15.871</t>
  </si>
  <si>
    <t>197.550   /   227.862</t>
  </si>
  <si>
    <t>619.737   /   650.049</t>
  </si>
  <si>
    <t>608.546   /   638.858</t>
  </si>
  <si>
    <t>607.255   /   637.567</t>
  </si>
  <si>
    <t>553.995   /   584.307</t>
  </si>
  <si>
    <t>593.957   /   624.269</t>
  </si>
  <si>
    <t>564.929   /   595.241</t>
  </si>
  <si>
    <t>17.234   /   17.386</t>
  </si>
  <si>
    <t>617.773   /   648.085</t>
  </si>
  <si>
    <t>17.500   /   17.652</t>
  </si>
  <si>
    <t>614.736   /   645.048</t>
  </si>
  <si>
    <t>2056.823   /   2087.135</t>
  </si>
  <si>
    <t>656.656   /   686.968</t>
  </si>
  <si>
    <t>657.405   /   687.717</t>
  </si>
  <si>
    <t>52.593   /   52.745</t>
  </si>
  <si>
    <t>-33.571   /   -33.419</t>
  </si>
  <si>
    <t>158.595   /   188.907</t>
  </si>
  <si>
    <t>-222.036   /   -221.884</t>
  </si>
  <si>
    <t>69.963   /   70.115</t>
  </si>
  <si>
    <t>42.748   /   42.900</t>
  </si>
  <si>
    <t>-0.395   /   -0.243</t>
  </si>
  <si>
    <t>-0.289   /   -0.137</t>
  </si>
  <si>
    <t>247.212   /   277.524</t>
  </si>
  <si>
    <t>250.268   /   280.580</t>
  </si>
  <si>
    <t>315.819   /   346.131</t>
  </si>
  <si>
    <t>468.345   /   498.657</t>
  </si>
  <si>
    <t>755.594   /   785.906</t>
  </si>
  <si>
    <t>1460.403   /   1490.715</t>
  </si>
  <si>
    <t>36.222   /   66.534</t>
  </si>
  <si>
    <t>37.892   /   68.204</t>
  </si>
  <si>
    <t>-6.405   /   -6.253</t>
  </si>
  <si>
    <t>-8.757   /   -8.605</t>
  </si>
  <si>
    <t>369.941   /   400.253</t>
  </si>
  <si>
    <t>-6.002   /   -5.850</t>
  </si>
  <si>
    <t>22.531   /   22.683</t>
  </si>
  <si>
    <t>358.228   /   388.540</t>
  </si>
  <si>
    <t>7.506   /   7.658</t>
  </si>
  <si>
    <t>-6.832   /   -6.680</t>
  </si>
  <si>
    <t>-20.168   /   -20.016</t>
  </si>
  <si>
    <t>67.340   /   97.652</t>
  </si>
  <si>
    <t>8.824   /   8.976</t>
  </si>
  <si>
    <t>16.278   /   16.430</t>
  </si>
  <si>
    <t>15.334   /   15.486</t>
  </si>
  <si>
    <t>43.480   /   43.632</t>
  </si>
  <si>
    <t>4.198   /   4.350</t>
  </si>
  <si>
    <t>27.353   /   27.505</t>
  </si>
  <si>
    <t>-179.181   /   -179.029</t>
  </si>
  <si>
    <t>23.531   /   23.683</t>
  </si>
  <si>
    <t>2.749   /   2.901</t>
  </si>
  <si>
    <t>5.806   /   5.958</t>
  </si>
  <si>
    <t>7.460   /   7.612</t>
  </si>
  <si>
    <t>3.507   /   3.659</t>
  </si>
  <si>
    <t>330.453   /   360.765</t>
  </si>
  <si>
    <t>57.072   /   57.224</t>
  </si>
  <si>
    <t>441.026   /   471.338</t>
  </si>
  <si>
    <t>67.230   /   97.542</t>
  </si>
  <si>
    <t>67.149   /   97.461</t>
  </si>
  <si>
    <t>5.464   /   5.616</t>
  </si>
  <si>
    <t>-13.760   /   -13.608</t>
  </si>
  <si>
    <t>68.048   /   98.360</t>
  </si>
  <si>
    <t>2.472   /   2.624</t>
  </si>
  <si>
    <t>49.671   /   79.983</t>
  </si>
  <si>
    <t>52.855   /   83.167</t>
  </si>
  <si>
    <t>55.057   /   85.369</t>
  </si>
  <si>
    <t>603.957   /   634.269</t>
  </si>
  <si>
    <t>628.207   /   658.519</t>
  </si>
  <si>
    <t>14.914   /   15.066</t>
  </si>
  <si>
    <t>64.430   /   64.582</t>
  </si>
  <si>
    <t>31.858   /   32.010</t>
  </si>
  <si>
    <t>33.536   /   33.688</t>
  </si>
  <si>
    <t>2.068   /   2.220</t>
  </si>
  <si>
    <t>1.840   /   1.992</t>
  </si>
  <si>
    <t>68.552   /   68.704</t>
  </si>
  <si>
    <t>58.348   /   58.500</t>
  </si>
  <si>
    <t>-0.686   /   -0.534</t>
  </si>
  <si>
    <t>9.072   /   9.224</t>
  </si>
  <si>
    <t>21.375   /   21.537</t>
  </si>
  <si>
    <t>26.345   /   26.507</t>
  </si>
  <si>
    <t>32.451   /   32.613</t>
  </si>
  <si>
    <t>28.673   /   28.835</t>
  </si>
  <si>
    <t>14.183   /   14.345</t>
  </si>
  <si>
    <t>34.148   /   34.310</t>
  </si>
  <si>
    <t>127.365   /   159.567</t>
  </si>
  <si>
    <t>128.002   /   160.204</t>
  </si>
  <si>
    <t>24.267   /   24.429</t>
  </si>
  <si>
    <t>35.633   /   35.795</t>
  </si>
  <si>
    <t>23.269   /   23.431</t>
  </si>
  <si>
    <t>23.896   /   24.058</t>
  </si>
  <si>
    <t>-10.096   /   -9.934</t>
  </si>
  <si>
    <t>-6.968   /   -6.806</t>
  </si>
  <si>
    <t>0.000   /   0.162</t>
  </si>
  <si>
    <t>1133.650   /   1165.852</t>
  </si>
  <si>
    <t>1.749   /   1.911</t>
  </si>
  <si>
    <t>1.763   /   1.925</t>
  </si>
  <si>
    <t>22.694   /   22.856</t>
  </si>
  <si>
    <t>26.694   /   26.856</t>
  </si>
  <si>
    <t>-62.911   /   -62.749</t>
  </si>
  <si>
    <t>3.609   /   3.771</t>
  </si>
  <si>
    <t>3.053   /   3.215</t>
  </si>
  <si>
    <t>1.783   /   1.945</t>
  </si>
  <si>
    <t>-0.227   /   -0.065</t>
  </si>
  <si>
    <t>-0.083   /   0.079</t>
  </si>
  <si>
    <t>-0.271   /   -0.109</t>
  </si>
  <si>
    <t>11.157   /   11.319</t>
  </si>
  <si>
    <t>26.821   /   26.983</t>
  </si>
  <si>
    <t>0.031   /   0.193</t>
  </si>
  <si>
    <t>-0.137   /   0.025</t>
  </si>
  <si>
    <t>-0.192   /   -0.030</t>
  </si>
  <si>
    <t>1.826   /   1.988</t>
  </si>
  <si>
    <t>-11.385   /   -11.223</t>
  </si>
  <si>
    <t>1.913   /   2.075</t>
  </si>
  <si>
    <t>6.900   /   7.062</t>
  </si>
  <si>
    <t>70.248   /   70.410</t>
  </si>
  <si>
    <t>430.486   /   462.688</t>
  </si>
  <si>
    <t>1.695   /   1.857</t>
  </si>
  <si>
    <t>2.590   /   2.752</t>
  </si>
  <si>
    <t>12.340   /   12.502</t>
  </si>
  <si>
    <t>16.880   /   17.042</t>
  </si>
  <si>
    <t>187.299   /   219.501</t>
  </si>
  <si>
    <t>53.438   /   53.600</t>
  </si>
  <si>
    <t>-0.094   /   0.068</t>
  </si>
  <si>
    <t>-0.232   /   -0.070</t>
  </si>
  <si>
    <t>67.286   /   99.488</t>
  </si>
  <si>
    <t>1.735   /   1.897</t>
  </si>
  <si>
    <t>-0.194   /   -0.032</t>
  </si>
  <si>
    <t>-88.470   /   -88.308</t>
  </si>
  <si>
    <t>-7.032   /   -6.870</t>
  </si>
  <si>
    <t>430.136   /   462.338</t>
  </si>
  <si>
    <t>70.415   /   70.577</t>
  </si>
  <si>
    <t>8.985   /   9.147</t>
  </si>
  <si>
    <t>526.535   /   558.737</t>
  </si>
  <si>
    <t>336.776   /   368.978</t>
  </si>
  <si>
    <t>-9.216   /   -9.054</t>
  </si>
  <si>
    <t>-21.124   /   -20.962</t>
  </si>
  <si>
    <t>-11.365   /   -11.203</t>
  </si>
  <si>
    <t>-20.778   /   -20.616</t>
  </si>
  <si>
    <t>62.399   /   94.601</t>
  </si>
  <si>
    <t>64.410   /   96.612</t>
  </si>
  <si>
    <t>273.450   /   305.652</t>
  </si>
  <si>
    <t>62.065   /   62.227</t>
  </si>
  <si>
    <t>491.531   /   523.733</t>
  </si>
  <si>
    <t>446.531   /   478.733</t>
  </si>
  <si>
    <t>-9.554   /   -9.392</t>
  </si>
  <si>
    <t>361.659   /   393.861</t>
  </si>
  <si>
    <t>385.786   /   417.988</t>
  </si>
  <si>
    <t>8.144   /   8.306</t>
  </si>
  <si>
    <t>614.539   /   646.741</t>
  </si>
  <si>
    <t>18.342   /   18.504</t>
  </si>
  <si>
    <t>603.049   /   635.251</t>
  </si>
  <si>
    <t>1.532   /   1.694</t>
  </si>
  <si>
    <t>1.673   /   1.835</t>
  </si>
  <si>
    <t>2.070   /   2.232</t>
  </si>
  <si>
    <t>36.306   /   36.468</t>
  </si>
  <si>
    <t>35.050   /   35.212</t>
  </si>
  <si>
    <t>335.204   /   367.406</t>
  </si>
  <si>
    <t>189.874   /   222.076</t>
  </si>
  <si>
    <t>36.521   /   36.683</t>
  </si>
  <si>
    <t>613.914   /   646.116</t>
  </si>
  <si>
    <t>354.604   /   386.806</t>
  </si>
  <si>
    <t>341.587   /   373.789</t>
  </si>
  <si>
    <t>517.299   /   549.501</t>
  </si>
  <si>
    <t>631.461   /   663.663</t>
  </si>
  <si>
    <t>615.485   /   647.687</t>
  </si>
  <si>
    <t>614.274   /   646.476</t>
  </si>
  <si>
    <t>663.714   /   695.916</t>
  </si>
  <si>
    <t>8.370   /   8.532</t>
  </si>
  <si>
    <t>7.115   /   7.277</t>
  </si>
  <si>
    <t>17.285   /   17.447</t>
  </si>
  <si>
    <t>679.714   /   711.916</t>
  </si>
  <si>
    <t>23.821   /   23.983</t>
  </si>
  <si>
    <t>19.122   /   19.284</t>
  </si>
  <si>
    <t>8.183   /   8.345</t>
  </si>
  <si>
    <t>-66.965   /   -66.803</t>
  </si>
  <si>
    <t>12.404   /   12.566</t>
  </si>
  <si>
    <t>8.450   /   8.612</t>
  </si>
  <si>
    <t>7.596   /   7.758</t>
  </si>
  <si>
    <t>-133.849   /   -133.687</t>
  </si>
  <si>
    <t>31.232   /   31.394</t>
  </si>
  <si>
    <t>-6.677   /   -6.515</t>
  </si>
  <si>
    <t>373.223   /   405.425</t>
  </si>
  <si>
    <t>589.761   /   621.963</t>
  </si>
  <si>
    <t>636.100   /   668.302</t>
  </si>
  <si>
    <t>596.917   /   629.119</t>
  </si>
  <si>
    <t>19.385   /   19.547</t>
  </si>
  <si>
    <t>653.101   /   685.303</t>
  </si>
  <si>
    <t>8.075   /   8.237</t>
  </si>
  <si>
    <t>-8.558   /   -8.396</t>
  </si>
  <si>
    <t>509.622   /   541.824</t>
  </si>
  <si>
    <t>-8.478   /   -8.316</t>
  </si>
  <si>
    <t>468.346   /   500.548</t>
  </si>
  <si>
    <t>577.570   /   609.772</t>
  </si>
  <si>
    <t>-16.137   /   -15.975</t>
  </si>
  <si>
    <t>-141.849   /   -141.687</t>
  </si>
  <si>
    <t>10183.418   /   10215.620</t>
  </si>
  <si>
    <t>92.521   /   124.723</t>
  </si>
  <si>
    <t>13.495   /   13.657</t>
  </si>
  <si>
    <t>689.054   /   721.256</t>
  </si>
  <si>
    <t>12.770   /   12.932</t>
  </si>
  <si>
    <t>14.683   /   14.845</t>
  </si>
  <si>
    <t>-7.484   /   -7.322</t>
  </si>
  <si>
    <t>61.260   /   61.422</t>
  </si>
  <si>
    <t>3.819   /   3.981</t>
  </si>
  <si>
    <t>57.695   /   57.857</t>
  </si>
  <si>
    <t>1.873   /   2.035</t>
  </si>
  <si>
    <t>1.945   /   2.107</t>
  </si>
  <si>
    <t>1.923   /   2.085</t>
  </si>
  <si>
    <t>-3.416   /   -3.254</t>
  </si>
  <si>
    <t>23.353   /   23.515</t>
  </si>
  <si>
    <t>435.501   /   467.703</t>
  </si>
  <si>
    <t>56.380   /   56.542</t>
  </si>
  <si>
    <t>435.101   /   467.303</t>
  </si>
  <si>
    <t>1.922   /   2.084</t>
  </si>
  <si>
    <t>-5.422   /   -5.260</t>
  </si>
  <si>
    <t>1.590   /   1.752</t>
  </si>
  <si>
    <t>246.294   /   278.496</t>
  </si>
  <si>
    <t>0.132   /   0.294</t>
  </si>
  <si>
    <t>618.925   /   651.127</t>
  </si>
  <si>
    <t>28.051   /   28.213</t>
  </si>
  <si>
    <t>0.071   /   0.233</t>
  </si>
  <si>
    <t>0.238   /   0.400</t>
  </si>
  <si>
    <t>14.805   /   14.967</t>
  </si>
  <si>
    <t>22.089   /   22.251</t>
  </si>
  <si>
    <t>0.217   /   0.379</t>
  </si>
  <si>
    <t>18.688   /   18.850</t>
  </si>
  <si>
    <t>2.126   /   2.288</t>
  </si>
  <si>
    <t>-0.050   /   0.112</t>
  </si>
  <si>
    <t>1.887   /   2.049</t>
  </si>
  <si>
    <t>29.137   /   29.299</t>
  </si>
  <si>
    <t>29.300   /   29.462</t>
  </si>
  <si>
    <t>619.515   /   651.717</t>
  </si>
  <si>
    <t>1249.711   /   1281.913</t>
  </si>
  <si>
    <t>1313.963   /   1346.165</t>
  </si>
  <si>
    <t>611.719   /   643.921</t>
  </si>
  <si>
    <t>617.980   /   650.182</t>
  </si>
  <si>
    <t>619.714   /   651.916</t>
  </si>
  <si>
    <t>-5.520   /   -5.358</t>
  </si>
  <si>
    <t>-66.911   /   -66.749</t>
  </si>
  <si>
    <t>589.224   /   621.426</t>
  </si>
  <si>
    <t>585.024   /   617.226</t>
  </si>
  <si>
    <t>8.156   /   8.318</t>
  </si>
  <si>
    <t>7.780   /   7.942</t>
  </si>
  <si>
    <t>79.132   /   111.334</t>
  </si>
  <si>
    <t>76.389   /   108.591</t>
  </si>
  <si>
    <t>0.140   /   0.302</t>
  </si>
  <si>
    <t>414.532   /   446.734</t>
  </si>
  <si>
    <t>-32.350   /   -32.188</t>
  </si>
  <si>
    <t>394.128   /   426.330</t>
  </si>
  <si>
    <t>-33.496   /   -33.334</t>
  </si>
  <si>
    <t>-31.496   /   -31.334</t>
  </si>
  <si>
    <t>364.355   /   396.557</t>
  </si>
  <si>
    <t>405.493   /   437.695</t>
  </si>
  <si>
    <t>43.501   /   43.663</t>
  </si>
  <si>
    <t>19.365   /   19.527</t>
  </si>
  <si>
    <t>-9.230   /   -9.068</t>
  </si>
  <si>
    <t>-9.417   /   -9.255</t>
  </si>
  <si>
    <t>351.644   /   383.846</t>
  </si>
  <si>
    <t>0.437   /   0.599</t>
  </si>
  <si>
    <t>-33.436   /   -33.274</t>
  </si>
  <si>
    <t>1.111   /   1.273</t>
  </si>
  <si>
    <t>16.821   /   16.983</t>
  </si>
  <si>
    <t>15.567   /   15.729</t>
  </si>
  <si>
    <t>-5.150   /   -4.988</t>
  </si>
  <si>
    <t>202.897   /   235.099</t>
  </si>
  <si>
    <t>619.014   /   651.216</t>
  </si>
  <si>
    <t>607.881   /   640.083</t>
  </si>
  <si>
    <t>608.970   /   641.172</t>
  </si>
  <si>
    <t>543.079   /   575.281</t>
  </si>
  <si>
    <t>594.100   /   626.302</t>
  </si>
  <si>
    <t>555.216   /   587.418</t>
  </si>
  <si>
    <t>3.300   /   3.462</t>
  </si>
  <si>
    <t>17.122   /   17.284</t>
  </si>
  <si>
    <t>619.499   /   651.701</t>
  </si>
  <si>
    <t>17.694   /   17.856</t>
  </si>
  <si>
    <t>611.676   /   643.878</t>
  </si>
  <si>
    <t>2072.858   /   2105.060</t>
  </si>
  <si>
    <t>654.386   /   686.588</t>
  </si>
  <si>
    <t>657.605   /   689.807</t>
  </si>
  <si>
    <t>-34.917   /   -34.755</t>
  </si>
  <si>
    <t>154.523   /   186.725</t>
  </si>
  <si>
    <t>-226.448   /   -226.286</t>
  </si>
  <si>
    <t>73.279   /   73.441</t>
  </si>
  <si>
    <t>41.967   /   42.129</t>
  </si>
  <si>
    <t>-0.708   /   -0.546</t>
  </si>
  <si>
    <t>-0.551   /   -0.389</t>
  </si>
  <si>
    <t>246.394   /   278.596</t>
  </si>
  <si>
    <t>251.465   /   283.667</t>
  </si>
  <si>
    <t>309.231   /   341.433</t>
  </si>
  <si>
    <t>478.980   /   511.182</t>
  </si>
  <si>
    <t>754.139   /   786.341</t>
  </si>
  <si>
    <t>1458.993   /   1491.195</t>
  </si>
  <si>
    <t>38.203   /   70.405</t>
  </si>
  <si>
    <t>39.968   /   72.170</t>
  </si>
  <si>
    <t>-6.764   /   -6.602</t>
  </si>
  <si>
    <t>-8.946   /   -8.784</t>
  </si>
  <si>
    <t>368.567   /   400.769</t>
  </si>
  <si>
    <t>-6.405   /   -6.243</t>
  </si>
  <si>
    <t>22.009   /   22.171</t>
  </si>
  <si>
    <t>357.695   /   389.897</t>
  </si>
  <si>
    <t>-7.042   /   -6.880</t>
  </si>
  <si>
    <t>-24.919   /   -24.757</t>
  </si>
  <si>
    <t>65.765   /   97.967</t>
  </si>
  <si>
    <t>8.851   /   9.013</t>
  </si>
  <si>
    <t>16.321   /   16.483</t>
  </si>
  <si>
    <t>14.637   /   14.799</t>
  </si>
  <si>
    <t>43.401   /   43.563</t>
  </si>
  <si>
    <t>26.639   /   26.801</t>
  </si>
  <si>
    <t>-185.150   /   -184.988</t>
  </si>
  <si>
    <t>23.009   /   23.171</t>
  </si>
  <si>
    <t>2.393   /   2.555</t>
  </si>
  <si>
    <t>5.527   /   5.689</t>
  </si>
  <si>
    <t>3.220   /   3.382</t>
  </si>
  <si>
    <t>7.305   /   7.467</t>
  </si>
  <si>
    <t>3.534   /   3.696</t>
  </si>
  <si>
    <t>317.450   /   349.652</t>
  </si>
  <si>
    <t>56.621   /   56.783</t>
  </si>
  <si>
    <t>439.910   /   472.112</t>
  </si>
  <si>
    <t>64.593   /   96.795</t>
  </si>
  <si>
    <t>65.579   /   97.781</t>
  </si>
  <si>
    <t>5.491   /   5.653</t>
  </si>
  <si>
    <t>-11.697   /   -11.535</t>
  </si>
  <si>
    <t>66.137   /   98.339</t>
  </si>
  <si>
    <t>2.764   /   2.926</t>
  </si>
  <si>
    <t>46.525   /   78.727</t>
  </si>
  <si>
    <t>49.703   /   81.905</t>
  </si>
  <si>
    <t>53.005   /   85.207</t>
  </si>
  <si>
    <t>604.100   /   636.302</t>
  </si>
  <si>
    <t>630.005   /   662.207</t>
  </si>
  <si>
    <t>15.102   /   15.264</t>
  </si>
  <si>
    <t>64.707   /   64.869</t>
  </si>
  <si>
    <t>32.049   /   32.211</t>
  </si>
  <si>
    <t>-0.203   /   -0.041</t>
  </si>
  <si>
    <t>1.893   /   2.055</t>
  </si>
  <si>
    <t>33.274   /   33.436</t>
  </si>
  <si>
    <t>1.833   /   1.995</t>
  </si>
  <si>
    <t>69.235   /   69.397</t>
  </si>
  <si>
    <t>59.023   /   59.185</t>
  </si>
  <si>
    <t>-0.764   /   -0.602</t>
  </si>
  <si>
    <t>8.599   /   8.761</t>
  </si>
  <si>
    <t>24.466   /   24.580</t>
  </si>
  <si>
    <t>27.606   /   27.720</t>
  </si>
  <si>
    <t>53.605   /   53.719</t>
  </si>
  <si>
    <t>28.819   /   28.933</t>
  </si>
  <si>
    <t>17.706   /   17.820</t>
  </si>
  <si>
    <t>38.726   /   38.840</t>
  </si>
  <si>
    <t>188.149   /   211.147</t>
  </si>
  <si>
    <t>189.895   /   212.893</t>
  </si>
  <si>
    <t>25.892   /   26.006</t>
  </si>
  <si>
    <t>34.276   /   34.390</t>
  </si>
  <si>
    <t>25.963   /   26.077</t>
  </si>
  <si>
    <t>23.064   /   23.178</t>
  </si>
  <si>
    <t>2.003   /   2.117</t>
  </si>
  <si>
    <t>2.190   /   2.304</t>
  </si>
  <si>
    <t>2.315   /   2.429</t>
  </si>
  <si>
    <t>2.537   /   2.651</t>
  </si>
  <si>
    <t>-7.584   /   -7.470</t>
  </si>
  <si>
    <t>-4.563   /   -4.449</t>
  </si>
  <si>
    <t>-0.070   /   0.044</t>
  </si>
  <si>
    <t>1207.843   /   1230.841</t>
  </si>
  <si>
    <t>1.739   /   1.853</t>
  </si>
  <si>
    <t>1.660   /   1.774</t>
  </si>
  <si>
    <t>1.221   /   1.335</t>
  </si>
  <si>
    <t>1.127   /   1.241</t>
  </si>
  <si>
    <t>26.198   /   26.312</t>
  </si>
  <si>
    <t>30.198   /   30.312</t>
  </si>
  <si>
    <t>0.138   /   0.252</t>
  </si>
  <si>
    <t>-17.908   /   -17.794</t>
  </si>
  <si>
    <t>3.633   /   3.747</t>
  </si>
  <si>
    <t>2.950   /   3.064</t>
  </si>
  <si>
    <t>58.448   /   58.562</t>
  </si>
  <si>
    <t>1.680   /   1.794</t>
  </si>
  <si>
    <t>-0.182   /   -0.068</t>
  </si>
  <si>
    <t>-0.075   /   0.039</t>
  </si>
  <si>
    <t>-0.181   /   -0.067</t>
  </si>
  <si>
    <t>-0.179   /   -0.065</t>
  </si>
  <si>
    <t>-2.350   /   -2.236</t>
  </si>
  <si>
    <t>19.235   /   19.349</t>
  </si>
  <si>
    <t>-0.278   /   -0.164</t>
  </si>
  <si>
    <t>28.293   /   28.407</t>
  </si>
  <si>
    <t>0.081   /   0.195</t>
  </si>
  <si>
    <t>-0.156   /   -0.042</t>
  </si>
  <si>
    <t>1.948   /   2.062</t>
  </si>
  <si>
    <t>-7.680   /   -7.566</t>
  </si>
  <si>
    <t>-0.271   /   -0.157</t>
  </si>
  <si>
    <t>10.714   /   10.828</t>
  </si>
  <si>
    <t>76.290   /   76.404</t>
  </si>
  <si>
    <t>473.307   /   496.305</t>
  </si>
  <si>
    <t>6.533   /   6.647</t>
  </si>
  <si>
    <t>2.743   /   2.857</t>
  </si>
  <si>
    <t>14.933   /   15.047</t>
  </si>
  <si>
    <t>17.724   /   17.838</t>
  </si>
  <si>
    <t>182.843   /   205.841</t>
  </si>
  <si>
    <t>-0.301   /   -0.187</t>
  </si>
  <si>
    <t>58.346   /   58.460</t>
  </si>
  <si>
    <t>2.168   /   2.282</t>
  </si>
  <si>
    <t>-0.155   /   -0.041</t>
  </si>
  <si>
    <t>-0.187   /   -0.073</t>
  </si>
  <si>
    <t>72.351   /   95.349</t>
  </si>
  <si>
    <t>1.835   /   1.949</t>
  </si>
  <si>
    <t>-0.082   /   0.032</t>
  </si>
  <si>
    <t>-26.913   /   -26.799</t>
  </si>
  <si>
    <t>-3.207   /   -3.093</t>
  </si>
  <si>
    <t>472.957   /   495.955</t>
  </si>
  <si>
    <t>69.674   /   69.788</t>
  </si>
  <si>
    <t>12.505   /   12.619</t>
  </si>
  <si>
    <t>553.272   /   576.270</t>
  </si>
  <si>
    <t>21.259   /   21.373</t>
  </si>
  <si>
    <t>374.638   /   397.636</t>
  </si>
  <si>
    <t>-5.491   /   -5.377</t>
  </si>
  <si>
    <t>-21.526   /   -21.412</t>
  </si>
  <si>
    <t>-7.291   /   -7.177</t>
  </si>
  <si>
    <t>70.624   /   93.622</t>
  </si>
  <si>
    <t>70.460   /   93.458</t>
  </si>
  <si>
    <t>366.087   /   389.085</t>
  </si>
  <si>
    <t>69.107   /   69.221</t>
  </si>
  <si>
    <t>516.454   /   539.452</t>
  </si>
  <si>
    <t>471.454   /   494.452</t>
  </si>
  <si>
    <t>19.643   /   19.757</t>
  </si>
  <si>
    <t>-6.035   /   -5.921</t>
  </si>
  <si>
    <t>390.485   /   413.483</t>
  </si>
  <si>
    <t>451.216   /   474.214</t>
  </si>
  <si>
    <t>12.943   /   13.057</t>
  </si>
  <si>
    <t>11.838   /   11.952</t>
  </si>
  <si>
    <t>641.371   /   664.369</t>
  </si>
  <si>
    <t>22.546   /   22.660</t>
  </si>
  <si>
    <t>638.315   /   661.313</t>
  </si>
  <si>
    <t>1.569   /   1.683</t>
  </si>
  <si>
    <t>1.570   /   1.684</t>
  </si>
  <si>
    <t>2.148   /   2.262</t>
  </si>
  <si>
    <t>2.393   /   2.507</t>
  </si>
  <si>
    <t>2.009   /   2.123</t>
  </si>
  <si>
    <t>2.068   /   2.182</t>
  </si>
  <si>
    <t>-0.157   /   -0.043</t>
  </si>
  <si>
    <t>2.041   /   2.155</t>
  </si>
  <si>
    <t>2.293   /   2.407</t>
  </si>
  <si>
    <t>40.051   /   40.165</t>
  </si>
  <si>
    <t>39.663   /   39.777</t>
  </si>
  <si>
    <t>385.698   /   408.696</t>
  </si>
  <si>
    <t>209.483   /   232.481</t>
  </si>
  <si>
    <t>40.339   /   40.453</t>
  </si>
  <si>
    <t>601.107   /   624.105</t>
  </si>
  <si>
    <t>-12.457   /   -12.343</t>
  </si>
  <si>
    <t>387.822   /   410.820</t>
  </si>
  <si>
    <t>370.797   /   393.795</t>
  </si>
  <si>
    <t>519.822   /   542.820</t>
  </si>
  <si>
    <t>654.452   /   677.450</t>
  </si>
  <si>
    <t>652.337   /   675.335</t>
  </si>
  <si>
    <t>689.920   /   712.918</t>
  </si>
  <si>
    <t>9.118   /   9.232</t>
  </si>
  <si>
    <t>8.993   /   9.107</t>
  </si>
  <si>
    <t>21.647   /   21.761</t>
  </si>
  <si>
    <t>1.992   /   2.106</t>
  </si>
  <si>
    <t>705.920   /   728.918</t>
  </si>
  <si>
    <t>25.293   /   25.407</t>
  </si>
  <si>
    <t>22.805   /   22.919</t>
  </si>
  <si>
    <t>11.706   /   11.820</t>
  </si>
  <si>
    <t>-34.020   /   -33.906</t>
  </si>
  <si>
    <t>-0.523   /   -0.409</t>
  </si>
  <si>
    <t>21.182   /   21.296</t>
  </si>
  <si>
    <t>6.792   /   6.906</t>
  </si>
  <si>
    <t>6.529   /   6.643</t>
  </si>
  <si>
    <t>-67.984   /   -67.870</t>
  </si>
  <si>
    <t>19.893   /   20.007</t>
  </si>
  <si>
    <t>15.893   /   16.007</t>
  </si>
  <si>
    <t>-3.243   /   -3.129</t>
  </si>
  <si>
    <t>406.356   /   429.354</t>
  </si>
  <si>
    <t>2.442   /   2.556</t>
  </si>
  <si>
    <t>611.230   /   634.228</t>
  </si>
  <si>
    <t>613.527   /   636.525</t>
  </si>
  <si>
    <t>599.058   /   622.056</t>
  </si>
  <si>
    <t>22.595   /   22.709</t>
  </si>
  <si>
    <t>683.698   /   706.696</t>
  </si>
  <si>
    <t>11.746   /   11.860</t>
  </si>
  <si>
    <t>-5.597   /   -5.483</t>
  </si>
  <si>
    <t>532.304   /   555.302</t>
  </si>
  <si>
    <t>-5.497   /   -5.383</t>
  </si>
  <si>
    <t>501.041   /   524.039</t>
  </si>
  <si>
    <t>586.012   /   609.010</t>
  </si>
  <si>
    <t>-16.156   /   -16.042</t>
  </si>
  <si>
    <t>-75.984   /   -75.870</t>
  </si>
  <si>
    <t>10842.059   /   10865.057</t>
  </si>
  <si>
    <t>173.284   /   196.282</t>
  </si>
  <si>
    <t>10.292   /   10.406</t>
  </si>
  <si>
    <t>706.307   /   729.305</t>
  </si>
  <si>
    <t>11.933   /   12.047</t>
  </si>
  <si>
    <t>18.206   /   18.320</t>
  </si>
  <si>
    <t>6.508   /   6.622</t>
  </si>
  <si>
    <t>-1.800   /   -1.686</t>
  </si>
  <si>
    <t>67.516   /   67.630</t>
  </si>
  <si>
    <t>6.628   /   6.742</t>
  </si>
  <si>
    <t>5.508   /   5.622</t>
  </si>
  <si>
    <t>62.945   /   63.059</t>
  </si>
  <si>
    <t>4.399   /   4.513</t>
  </si>
  <si>
    <t>-0.044   /   0.070</t>
  </si>
  <si>
    <t>-0.222   /   -0.108</t>
  </si>
  <si>
    <t>1.770   /   1.884</t>
  </si>
  <si>
    <t>1.991   /   2.105</t>
  </si>
  <si>
    <t>1.820   /   1.934</t>
  </si>
  <si>
    <t>-0.183   /   -0.069</t>
  </si>
  <si>
    <t>2.279   /   2.393</t>
  </si>
  <si>
    <t>-3.411   /   -3.297</t>
  </si>
  <si>
    <t>28.599   /   28.713</t>
  </si>
  <si>
    <t>46.987   /   47.101</t>
  </si>
  <si>
    <t>0.128   /   0.242</t>
  </si>
  <si>
    <t>487.219   /   510.217</t>
  </si>
  <si>
    <t>64.700   /   64.814</t>
  </si>
  <si>
    <t>486.819   /   509.817</t>
  </si>
  <si>
    <t>1.682   /   1.796</t>
  </si>
  <si>
    <t>6.483   /   6.597</t>
  </si>
  <si>
    <t>1.561   /   1.675</t>
  </si>
  <si>
    <t>-0.072   /   0.042</t>
  </si>
  <si>
    <t>1.669   /   1.783</t>
  </si>
  <si>
    <t>249.137   /   272.135</t>
  </si>
  <si>
    <t>0.188   /   0.302</t>
  </si>
  <si>
    <t>648.931   /   671.929</t>
  </si>
  <si>
    <t>32.410   /   32.524</t>
  </si>
  <si>
    <t>-0.045   /   0.069</t>
  </si>
  <si>
    <t>0.105   /   0.219</t>
  </si>
  <si>
    <t>13.519   /   13.633</t>
  </si>
  <si>
    <t>16.294   /   16.408</t>
  </si>
  <si>
    <t>0.402   /   0.516</t>
  </si>
  <si>
    <t>0.492   /   0.606</t>
  </si>
  <si>
    <t>16.764   /   16.878</t>
  </si>
  <si>
    <t>2.248   /   2.362</t>
  </si>
  <si>
    <t>-0.034   /   0.080</t>
  </si>
  <si>
    <t>-0.172   /   -0.058</t>
  </si>
  <si>
    <t>-0.162   /   -0.048</t>
  </si>
  <si>
    <t>-0.120   /   -0.006</t>
  </si>
  <si>
    <t>2.162   /   2.276</t>
  </si>
  <si>
    <t>-0.112   /   0.002</t>
  </si>
  <si>
    <t>0.008   /   0.122</t>
  </si>
  <si>
    <t>29.591   /   29.705</t>
  </si>
  <si>
    <t>28.859   /   28.973</t>
  </si>
  <si>
    <t>649.521   /   672.519</t>
  </si>
  <si>
    <t>1265.461   /   1288.459</t>
  </si>
  <si>
    <t>1369.018   /   1392.016</t>
  </si>
  <si>
    <t>550.879   /   573.877</t>
  </si>
  <si>
    <t>552.879   /   575.877</t>
  </si>
  <si>
    <t>634.754   /   657.752</t>
  </si>
  <si>
    <t>644.501   /   667.499</t>
  </si>
  <si>
    <t>645.920   /   668.918</t>
  </si>
  <si>
    <t>6.359   /   6.473</t>
  </si>
  <si>
    <t>3.408   /   3.522</t>
  </si>
  <si>
    <t>-21.908   /   -21.794</t>
  </si>
  <si>
    <t>599.505   /   622.503</t>
  </si>
  <si>
    <t>594.276   /   617.274</t>
  </si>
  <si>
    <t>6.462   /   6.576</t>
  </si>
  <si>
    <t>6.765   /   6.879</t>
  </si>
  <si>
    <t>57.760   /   80.758</t>
  </si>
  <si>
    <t>55.570   /   78.568</t>
  </si>
  <si>
    <t>0.180   /   0.294</t>
  </si>
  <si>
    <t>454.845   /   477.843</t>
  </si>
  <si>
    <t>-32.284   /   -32.170</t>
  </si>
  <si>
    <t>415.275   /   438.273</t>
  </si>
  <si>
    <t>-10.982   /   -10.868</t>
  </si>
  <si>
    <t>-8.982   /   -8.868</t>
  </si>
  <si>
    <t>387.972   /   410.970</t>
  </si>
  <si>
    <t>-0.209   /   -0.095</t>
  </si>
  <si>
    <t>438.583   /   461.581</t>
  </si>
  <si>
    <t>-5.532   /   -5.418</t>
  </si>
  <si>
    <t>-5.191   /   -5.077</t>
  </si>
  <si>
    <t>374.287   /   397.285</t>
  </si>
  <si>
    <t>-3.557   /   -3.443</t>
  </si>
  <si>
    <t>-33.597   /   -33.483</t>
  </si>
  <si>
    <t>0.484   /   0.598</t>
  </si>
  <si>
    <t>7.909   /   8.023</t>
  </si>
  <si>
    <t>18.293   /   18.407</t>
  </si>
  <si>
    <t>19.509   /   19.623</t>
  </si>
  <si>
    <t>-6.420   /   -6.306</t>
  </si>
  <si>
    <t>183.461   /   206.459</t>
  </si>
  <si>
    <t>651.285   /   674.283</t>
  </si>
  <si>
    <t>633.980   /   656.978</t>
  </si>
  <si>
    <t>630.866   /   653.864</t>
  </si>
  <si>
    <t>638.027   /   661.025</t>
  </si>
  <si>
    <t>571.527   /   594.525</t>
  </si>
  <si>
    <t>640.281   /   663.279</t>
  </si>
  <si>
    <t>2.030   /   2.144</t>
  </si>
  <si>
    <t>20.805   /   20.919</t>
  </si>
  <si>
    <t>643.286   /   666.284</t>
  </si>
  <si>
    <t>21.197   /   21.311</t>
  </si>
  <si>
    <t>598.883   /   621.881</t>
  </si>
  <si>
    <t>2097.673   /   2120.671</t>
  </si>
  <si>
    <t>1485.801   /   1508.799</t>
  </si>
  <si>
    <t>685.610   /   708.608</t>
  </si>
  <si>
    <t>687.288   /   710.286</t>
  </si>
  <si>
    <t>32.259   /   32.373</t>
  </si>
  <si>
    <t>48.647   /   48.761</t>
  </si>
  <si>
    <t>27.259   /   27.373</t>
  </si>
  <si>
    <t>-1.757   /   -1.643</t>
  </si>
  <si>
    <t>46.947   /   47.061</t>
  </si>
  <si>
    <t>-28.352   /   -28.238</t>
  </si>
  <si>
    <t>21.645   /   21.759</t>
  </si>
  <si>
    <t>196.042   /   219.040</t>
  </si>
  <si>
    <t>21.198   /   21.312</t>
  </si>
  <si>
    <t>-204.677   /   -204.563</t>
  </si>
  <si>
    <t>63.053   /   63.167</t>
  </si>
  <si>
    <t>47.101   /   47.215</t>
  </si>
  <si>
    <t>3.792   /   3.906</t>
  </si>
  <si>
    <t>249.237   /   272.235</t>
  </si>
  <si>
    <t>240.118   /   263.116</t>
  </si>
  <si>
    <t>376.193   /   399.191</t>
  </si>
  <si>
    <t>463.501   /   486.499</t>
  </si>
  <si>
    <t>748.309   /   771.307</t>
  </si>
  <si>
    <t>1478.821   /   1501.819</t>
  </si>
  <si>
    <t>29.898   /   52.896</t>
  </si>
  <si>
    <t>31.244   /   54.242</t>
  </si>
  <si>
    <t>-2.242   /   -2.128</t>
  </si>
  <si>
    <t>-4.022   /   -3.908</t>
  </si>
  <si>
    <t>-4.042   /   -3.928</t>
  </si>
  <si>
    <t>395.982   /   418.980</t>
  </si>
  <si>
    <t>-1.851   /   -1.737</t>
  </si>
  <si>
    <t>23.643   /   23.757</t>
  </si>
  <si>
    <t>11.613   /   11.727</t>
  </si>
  <si>
    <t>387.626   /   410.624</t>
  </si>
  <si>
    <t>11.743   /   11.857</t>
  </si>
  <si>
    <t>-3.652   /   -3.538</t>
  </si>
  <si>
    <t>-24.580   /   -24.466</t>
  </si>
  <si>
    <t>73.413   /   96.411</t>
  </si>
  <si>
    <t>8.224   /   8.338</t>
  </si>
  <si>
    <t>17.793   /   17.907</t>
  </si>
  <si>
    <t>17.727   /   17.841</t>
  </si>
  <si>
    <t>-0.568   /   -0.454</t>
  </si>
  <si>
    <t>8.904   /   9.018</t>
  </si>
  <si>
    <t>31.541   /   31.655</t>
  </si>
  <si>
    <t>-147.139   /   -147.025</t>
  </si>
  <si>
    <t>-0.697   /   -0.583</t>
  </si>
  <si>
    <t>24.643   /   24.757</t>
  </si>
  <si>
    <t>5.945   /   6.059</t>
  </si>
  <si>
    <t>7.896   /   8.010</t>
  </si>
  <si>
    <t>1.950   /   2.064</t>
  </si>
  <si>
    <t>8.852   /   8.966</t>
  </si>
  <si>
    <t>2.907   /   3.021</t>
  </si>
  <si>
    <t>410.087   /   433.085</t>
  </si>
  <si>
    <t>60.769   /   60.883</t>
  </si>
  <si>
    <t>1.543   /   1.657</t>
  </si>
  <si>
    <t>470.388   /   493.386</t>
  </si>
  <si>
    <t>73.015   /   96.013</t>
  </si>
  <si>
    <t>73.194   /   96.192</t>
  </si>
  <si>
    <t>4.864   /   4.978</t>
  </si>
  <si>
    <t>-36.269   /   -36.155</t>
  </si>
  <si>
    <t>73.886   /   96.884</t>
  </si>
  <si>
    <t>1.223   /   1.337</t>
  </si>
  <si>
    <t>61.115   /   84.113</t>
  </si>
  <si>
    <t>63.204   /   86.202</t>
  </si>
  <si>
    <t>64.198   /   87.196</t>
  </si>
  <si>
    <t>581.527   /   604.525</t>
  </si>
  <si>
    <t>646.916   /   669.914</t>
  </si>
  <si>
    <t>16.271   /   16.385</t>
  </si>
  <si>
    <t>-1.015   /   -0.901</t>
  </si>
  <si>
    <t>13.323   /   13.437</t>
  </si>
  <si>
    <t>56.356   /   56.470</t>
  </si>
  <si>
    <t>29.756   /   29.870</t>
  </si>
  <si>
    <t>0.013   /   0.127</t>
  </si>
  <si>
    <t>1.790   /   1.904</t>
  </si>
  <si>
    <t>33.483   /   33.597</t>
  </si>
  <si>
    <t>2.238   /   2.352</t>
  </si>
  <si>
    <t>0.094   /   0.208</t>
  </si>
  <si>
    <t>1.923   /   2.037</t>
  </si>
  <si>
    <t>62.892   /   63.006</t>
  </si>
  <si>
    <t>52.756   /   52.870</t>
  </si>
  <si>
    <t>12.116   /   12.230</t>
  </si>
  <si>
    <t>24.433   /   24.571</t>
  </si>
  <si>
    <t>26.590   /   26.728</t>
  </si>
  <si>
    <t>44.279   /   44.417</t>
  </si>
  <si>
    <t>29.442   /   29.580</t>
  </si>
  <si>
    <t>15.995   /   16.133</t>
  </si>
  <si>
    <t>38.938   /   39.076</t>
  </si>
  <si>
    <t>156.252   /   183.896</t>
  </si>
  <si>
    <t>165.856   /   193.500</t>
  </si>
  <si>
    <t>24.927   /   25.065</t>
  </si>
  <si>
    <t>35.440   /   35.578</t>
  </si>
  <si>
    <t>24.901   /   25.039</t>
  </si>
  <si>
    <t>23.843   /   23.981</t>
  </si>
  <si>
    <t>2.311   /   2.449</t>
  </si>
  <si>
    <t>2.538   /   2.676</t>
  </si>
  <si>
    <t>2.949   /   3.087</t>
  </si>
  <si>
    <t>3.477   /   3.615</t>
  </si>
  <si>
    <t>-9.407   /   -9.269</t>
  </si>
  <si>
    <t>-6.262   /   -6.124</t>
  </si>
  <si>
    <t>-0.070   /   0.068</t>
  </si>
  <si>
    <t>1133.268   /   1160.912</t>
  </si>
  <si>
    <t>1.634   /   1.772</t>
  </si>
  <si>
    <t>1.579   /   1.717</t>
  </si>
  <si>
    <t>23.213   /   23.351</t>
  </si>
  <si>
    <t>27.213   /   27.351</t>
  </si>
  <si>
    <t>0.092   /   0.230</t>
  </si>
  <si>
    <t>-55.515   /   -55.377</t>
  </si>
  <si>
    <t>3.577   /   3.715</t>
  </si>
  <si>
    <t>2.869   /   3.007</t>
  </si>
  <si>
    <t>56.268   /   56.406</t>
  </si>
  <si>
    <t>1.599   /   1.737</t>
  </si>
  <si>
    <t>-0.089   /   0.049</t>
  </si>
  <si>
    <t>-0.218   /   -0.080</t>
  </si>
  <si>
    <t>-0.225   /   -0.087</t>
  </si>
  <si>
    <t>-0.625   /   -0.487</t>
  </si>
  <si>
    <t>17.011   /   17.149</t>
  </si>
  <si>
    <t>-0.248   /   -0.110</t>
  </si>
  <si>
    <t>26.563   /   26.701</t>
  </si>
  <si>
    <t>0.039   /   0.177</t>
  </si>
  <si>
    <t>-0.151   /   -0.013</t>
  </si>
  <si>
    <t>-0.109   /   0.029</t>
  </si>
  <si>
    <t>1.845   /   1.983</t>
  </si>
  <si>
    <t>-9.384   /   -9.246</t>
  </si>
  <si>
    <t>1.925   /   2.063</t>
  </si>
  <si>
    <t>-0.232   /   -0.094</t>
  </si>
  <si>
    <t>10.085   /   10.223</t>
  </si>
  <si>
    <t>72.710   /   72.848</t>
  </si>
  <si>
    <t>448.325   /   475.969</t>
  </si>
  <si>
    <t>2.916   /   3.054</t>
  </si>
  <si>
    <t>2.589   /   2.727</t>
  </si>
  <si>
    <t>13.491   /   13.629</t>
  </si>
  <si>
    <t>16.806   /   16.944</t>
  </si>
  <si>
    <t>172.813   /   200.457</t>
  </si>
  <si>
    <t>-0.262   /   -0.124</t>
  </si>
  <si>
    <t>56.296   /   56.434</t>
  </si>
  <si>
    <t>2.065   /   2.203</t>
  </si>
  <si>
    <t>-0.145   /   -0.007</t>
  </si>
  <si>
    <t>-0.174   /   -0.036</t>
  </si>
  <si>
    <t>74.176   /   101.820</t>
  </si>
  <si>
    <t>1.732   /   1.870</t>
  </si>
  <si>
    <t>-0.106   /   0.032</t>
  </si>
  <si>
    <t>-45.384   /   -45.246</t>
  </si>
  <si>
    <t>-5.287   /   -5.149</t>
  </si>
  <si>
    <t>447.975   /   475.619</t>
  </si>
  <si>
    <t>69.472   /   69.610</t>
  </si>
  <si>
    <t>12.163   /   12.301</t>
  </si>
  <si>
    <t>533.621   /   561.265</t>
  </si>
  <si>
    <t>17.745   /   17.883</t>
  </si>
  <si>
    <t>344.544   /   372.188</t>
  </si>
  <si>
    <t>-9.719   /   -9.581</t>
  </si>
  <si>
    <t>-21.620   /   -21.482</t>
  </si>
  <si>
    <t>-11.893   /   -11.755</t>
  </si>
  <si>
    <t>64.953   /   92.597</t>
  </si>
  <si>
    <t>66.646   /   94.290</t>
  </si>
  <si>
    <t>334.067   /   361.711</t>
  </si>
  <si>
    <t>66.774   /   66.912</t>
  </si>
  <si>
    <t>499.291   /   526.935</t>
  </si>
  <si>
    <t>454.291   /   481.935</t>
  </si>
  <si>
    <t>-8.997   /   -8.859</t>
  </si>
  <si>
    <t>367.619   /   395.263</t>
  </si>
  <si>
    <t>7.431   /   7.569</t>
  </si>
  <si>
    <t>430.339   /   457.983</t>
  </si>
  <si>
    <t>5.181   /   5.319</t>
  </si>
  <si>
    <t>11.253   /   11.391</t>
  </si>
  <si>
    <t>617.504   /   645.148</t>
  </si>
  <si>
    <t>18.945   /   19.083</t>
  </si>
  <si>
    <t>605.377   /   633.021</t>
  </si>
  <si>
    <t>1.529   /   1.667</t>
  </si>
  <si>
    <t>-0.157   /   -0.019</t>
  </si>
  <si>
    <t>1.489   /   1.627</t>
  </si>
  <si>
    <t>2.064   /   2.202</t>
  </si>
  <si>
    <t>2.923   /   3.061</t>
  </si>
  <si>
    <t>2.713   /   2.851</t>
  </si>
  <si>
    <t>1.965   /   2.103</t>
  </si>
  <si>
    <t>-0.156   /   -0.018</t>
  </si>
  <si>
    <t>2.823   /   2.961</t>
  </si>
  <si>
    <t>38.207   /   38.345</t>
  </si>
  <si>
    <t>37.638   /   37.776</t>
  </si>
  <si>
    <t>363.249   /   390.893</t>
  </si>
  <si>
    <t>196.075   /   223.719</t>
  </si>
  <si>
    <t>38.778   /   38.916</t>
  </si>
  <si>
    <t>578.831   /   606.475</t>
  </si>
  <si>
    <t>-11.169   /   -11.031</t>
  </si>
  <si>
    <t>365.107   /   392.751</t>
  </si>
  <si>
    <t>347.627   /   375.271</t>
  </si>
  <si>
    <t>520.858   /   548.502</t>
  </si>
  <si>
    <t>630.230   /   657.874</t>
  </si>
  <si>
    <t>623.439   /   651.083</t>
  </si>
  <si>
    <t>663.473   /   691.117</t>
  </si>
  <si>
    <t>8.247   /   8.385</t>
  </si>
  <si>
    <t>7.639   /   7.777</t>
  </si>
  <si>
    <t>18.348   /   18.486</t>
  </si>
  <si>
    <t>679.473   /   707.117</t>
  </si>
  <si>
    <t>23.563   /   23.701</t>
  </si>
  <si>
    <t>19.798   /   19.936</t>
  </si>
  <si>
    <t>9.995   /   10.133</t>
  </si>
  <si>
    <t>-39.784   /   -39.646</t>
  </si>
  <si>
    <t>0.208   /   0.346</t>
  </si>
  <si>
    <t>16.745   /   16.883</t>
  </si>
  <si>
    <t>4.398   /   4.536</t>
  </si>
  <si>
    <t>4.165   /   4.303</t>
  </si>
  <si>
    <t>-79.499   /   -79.361</t>
  </si>
  <si>
    <t>19.531   /   19.669</t>
  </si>
  <si>
    <t>-6.011   /   -5.873</t>
  </si>
  <si>
    <t>383.726   /   411.370</t>
  </si>
  <si>
    <t>2.020   /   2.158</t>
  </si>
  <si>
    <t>576.730   /   604.374</t>
  </si>
  <si>
    <t>588.084   /   615.728</t>
  </si>
  <si>
    <t>2.181   /   2.319</t>
  </si>
  <si>
    <t>579.119   /   606.763</t>
  </si>
  <si>
    <t>20.040   /   20.178</t>
  </si>
  <si>
    <t>659.602   /   687.246</t>
  </si>
  <si>
    <t>11.184   /   11.322</t>
  </si>
  <si>
    <t>-7.274   /   -7.136</t>
  </si>
  <si>
    <t>512.511   /   540.155</t>
  </si>
  <si>
    <t>-7.254   /   -7.116</t>
  </si>
  <si>
    <t>483.082   /   510.726</t>
  </si>
  <si>
    <t>565.051   /   592.695</t>
  </si>
  <si>
    <t>-16.151   /   -16.013</t>
  </si>
  <si>
    <t>-87.499   /   -87.361</t>
  </si>
  <si>
    <t>10285.092   /   10312.736</t>
  </si>
  <si>
    <t>132.461   /   160.105</t>
  </si>
  <si>
    <t>10.324   /   10.462</t>
  </si>
  <si>
    <t>698.161   /   725.805</t>
  </si>
  <si>
    <t>11.954   /   12.092</t>
  </si>
  <si>
    <t>16.495   /   16.633</t>
  </si>
  <si>
    <t>-4.842   /   -4.704</t>
  </si>
  <si>
    <t>64.364   /   64.502</t>
  </si>
  <si>
    <t>5.721   /   5.859</t>
  </si>
  <si>
    <t>60.564   /   60.702</t>
  </si>
  <si>
    <t>4.405   /   4.543</t>
  </si>
  <si>
    <t>-0.200   /   -0.062</t>
  </si>
  <si>
    <t>1.689   /   1.827</t>
  </si>
  <si>
    <t>1.942   /   2.080</t>
  </si>
  <si>
    <t>1.739   /   1.877</t>
  </si>
  <si>
    <t>-0.175   /   -0.037</t>
  </si>
  <si>
    <t>2.148   /   2.286</t>
  </si>
  <si>
    <t>-3.589   /   -3.451</t>
  </si>
  <si>
    <t>24.965   /   25.103</t>
  </si>
  <si>
    <t>50.602   /   50.740</t>
  </si>
  <si>
    <t>461.843   /   489.487</t>
  </si>
  <si>
    <t>61.918   /   62.056</t>
  </si>
  <si>
    <t>461.443   /   489.087</t>
  </si>
  <si>
    <t>5.471   /   5.609</t>
  </si>
  <si>
    <t>-1.125   /   -0.987</t>
  </si>
  <si>
    <t>-0.080   /   0.058</t>
  </si>
  <si>
    <t>1.683   /   1.821</t>
  </si>
  <si>
    <t>246.363   /   274.007</t>
  </si>
  <si>
    <t>0.151   /   0.289</t>
  </si>
  <si>
    <t>619.113   /   646.757</t>
  </si>
  <si>
    <t>29.016   /   29.154</t>
  </si>
  <si>
    <t>0.121   /   0.259</t>
  </si>
  <si>
    <t>11.900   /   12.038</t>
  </si>
  <si>
    <t>14.155   /   14.293</t>
  </si>
  <si>
    <t>0.340   /   0.478</t>
  </si>
  <si>
    <t>0.430   /   0.568</t>
  </si>
  <si>
    <t>15.655   /   15.793</t>
  </si>
  <si>
    <t>2.145   /   2.283</t>
  </si>
  <si>
    <t>-0.180   /   -0.042</t>
  </si>
  <si>
    <t>-0.170   /   -0.032</t>
  </si>
  <si>
    <t>-0.120   /   0.018</t>
  </si>
  <si>
    <t>2.062   /   2.200</t>
  </si>
  <si>
    <t>-0.119   /   0.019</t>
  </si>
  <si>
    <t>0.001   /   0.139</t>
  </si>
  <si>
    <t>29.845   /   29.983</t>
  </si>
  <si>
    <t>619.703   /   647.347</t>
  </si>
  <si>
    <t>1253.414   /   1281.058</t>
  </si>
  <si>
    <t>1319.563   /   1347.207</t>
  </si>
  <si>
    <t>614.909   /   642.553</t>
  </si>
  <si>
    <t>621.179   /   648.823</t>
  </si>
  <si>
    <t>619.473   /   647.117</t>
  </si>
  <si>
    <t>3.897   /   4.035</t>
  </si>
  <si>
    <t>-59.515   /   -59.377</t>
  </si>
  <si>
    <t>572.922   /   600.566</t>
  </si>
  <si>
    <t>590.550   /   618.194</t>
  </si>
  <si>
    <t>4.006   /   4.144</t>
  </si>
  <si>
    <t>4.089   /   4.227</t>
  </si>
  <si>
    <t>47.010   /   74.654</t>
  </si>
  <si>
    <t>44.803   /   72.447</t>
  </si>
  <si>
    <t>0.155   /   0.293</t>
  </si>
  <si>
    <t>430.288   /   457.932</t>
  </si>
  <si>
    <t>-32.191   /   -32.053</t>
  </si>
  <si>
    <t>393.020   /   420.664</t>
  </si>
  <si>
    <t>-29.792   /   -29.654</t>
  </si>
  <si>
    <t>-27.792   /   -27.654</t>
  </si>
  <si>
    <t>365.348   /   392.992</t>
  </si>
  <si>
    <t>415.848   /   443.492</t>
  </si>
  <si>
    <t>44.032   /   44.170</t>
  </si>
  <si>
    <t>-8.824   /   -8.686</t>
  </si>
  <si>
    <t>-8.710   /   -8.572</t>
  </si>
  <si>
    <t>347.984   /   375.628</t>
  </si>
  <si>
    <t>-0.419   /   -0.281</t>
  </si>
  <si>
    <t>-35.268   /   -35.130</t>
  </si>
  <si>
    <t>1.246   /   1.384</t>
  </si>
  <si>
    <t>3.982   /   4.120</t>
  </si>
  <si>
    <t>16.563   /   16.701</t>
  </si>
  <si>
    <t>16.326   /   16.464</t>
  </si>
  <si>
    <t>-5.543   /   -5.405</t>
  </si>
  <si>
    <t>177.280   /   204.924</t>
  </si>
  <si>
    <t>623.230   /   650.874</t>
  </si>
  <si>
    <t>609.733   /   637.377</t>
  </si>
  <si>
    <t>607.972   /   635.616</t>
  </si>
  <si>
    <t>608.658   /   636.302</t>
  </si>
  <si>
    <t>546.084   /   573.728</t>
  </si>
  <si>
    <t>612.744   /   640.388</t>
  </si>
  <si>
    <t>2.907   /   3.045</t>
  </si>
  <si>
    <t>17.798   /   17.936</t>
  </si>
  <si>
    <t>619.077   /   646.721</t>
  </si>
  <si>
    <t>18.213   /   18.351</t>
  </si>
  <si>
    <t>576.600   /   604.244</t>
  </si>
  <si>
    <t>2042.942   /   2070.586</t>
  </si>
  <si>
    <t>659.931   /   687.575</t>
  </si>
  <si>
    <t>660.794   /   688.438</t>
  </si>
  <si>
    <t>28.745   /   28.883</t>
  </si>
  <si>
    <t>51.474   /   51.612</t>
  </si>
  <si>
    <t>23.745   /   23.883</t>
  </si>
  <si>
    <t>-0.969   /   -0.831</t>
  </si>
  <si>
    <t>50.562   /   50.700</t>
  </si>
  <si>
    <t>-30.514   /   -30.376</t>
  </si>
  <si>
    <t>189.104   /   216.748</t>
  </si>
  <si>
    <t>-202.028   /   -201.890</t>
  </si>
  <si>
    <t>64.641   /   64.779</t>
  </si>
  <si>
    <t>45.041   /   45.179</t>
  </si>
  <si>
    <t>0.433   /   0.571</t>
  </si>
  <si>
    <t>0.457   /   0.595</t>
  </si>
  <si>
    <t>246.463   /   274.107</t>
  </si>
  <si>
    <t>238.505   /   266.149</t>
  </si>
  <si>
    <t>361.817   /   389.461</t>
  </si>
  <si>
    <t>452.179   /   479.823</t>
  </si>
  <si>
    <t>757.767   /   785.411</t>
  </si>
  <si>
    <t>1463.440   /   1491.084</t>
  </si>
  <si>
    <t>27.750   /   55.394</t>
  </si>
  <si>
    <t>29.101   /   56.745</t>
  </si>
  <si>
    <t>-6.014   /   -5.876</t>
  </si>
  <si>
    <t>-8.216   /   -8.078</t>
  </si>
  <si>
    <t>368.409   /   396.053</t>
  </si>
  <si>
    <t>-5.593   /   -5.455</t>
  </si>
  <si>
    <t>22.331   /   22.469</t>
  </si>
  <si>
    <t>14.001   /   14.139</t>
  </si>
  <si>
    <t>357.895   /   385.539</t>
  </si>
  <si>
    <t>8.031   /   8.169</t>
  </si>
  <si>
    <t>-8.227   /   -8.089</t>
  </si>
  <si>
    <t>-15.374   /   -15.236</t>
  </si>
  <si>
    <t>69.358   /   97.002</t>
  </si>
  <si>
    <t>8.986   /   9.124</t>
  </si>
  <si>
    <t>16.063   /   16.201</t>
  </si>
  <si>
    <t>16.382   /   16.520</t>
  </si>
  <si>
    <t>43.932   /   44.070</t>
  </si>
  <si>
    <t>-0.220   /   -0.082</t>
  </si>
  <si>
    <t>5.364   /   5.502</t>
  </si>
  <si>
    <t>30.331   /   30.469</t>
  </si>
  <si>
    <t>-153.919   /   -153.781</t>
  </si>
  <si>
    <t>-0.028   /   0.110</t>
  </si>
  <si>
    <t>23.331   /   23.469</t>
  </si>
  <si>
    <t>3.883   /   4.021</t>
  </si>
  <si>
    <t>6.597   /   6.735</t>
  </si>
  <si>
    <t>2.827   /   2.965</t>
  </si>
  <si>
    <t>7.186   /   7.324</t>
  </si>
  <si>
    <t>3.669   /   3.807</t>
  </si>
  <si>
    <t>378.067   /   405.711</t>
  </si>
  <si>
    <t>58.749   /   58.887</t>
  </si>
  <si>
    <t>444.602   /   472.246</t>
  </si>
  <si>
    <t>69.290   /   96.934</t>
  </si>
  <si>
    <t>69.155   /   96.799</t>
  </si>
  <si>
    <t>5.626   /   5.764</t>
  </si>
  <si>
    <t>-22.588   /   -22.450</t>
  </si>
  <si>
    <t>70.444   /   98.088</t>
  </si>
  <si>
    <t>0.970   /   1.108</t>
  </si>
  <si>
    <t>56.880   /   84.524</t>
  </si>
  <si>
    <t>59.930   /   87.574</t>
  </si>
  <si>
    <t>60.480   /   88.124</t>
  </si>
  <si>
    <t>556.084   /   583.728</t>
  </si>
  <si>
    <t>623.688   /   651.332</t>
  </si>
  <si>
    <t>16.941   /   17.079</t>
  </si>
  <si>
    <t>-1.637   /   -1.499</t>
  </si>
  <si>
    <t>14.780   /   14.918</t>
  </si>
  <si>
    <t>61.853   /   61.991</t>
  </si>
  <si>
    <t>31.509   /   31.647</t>
  </si>
  <si>
    <t>-0.017   /   0.121</t>
  </si>
  <si>
    <t>1.709   /   1.847</t>
  </si>
  <si>
    <t>35.130   /   35.268</t>
  </si>
  <si>
    <t>0.068   /   0.206</t>
  </si>
  <si>
    <t>65.764   /   65.902</t>
  </si>
  <si>
    <t>55.605   /   55.743</t>
  </si>
  <si>
    <t>11.777   /   11.915</t>
  </si>
  <si>
    <t>23.760   /   23.912</t>
  </si>
  <si>
    <t>26.440   /   26.592</t>
  </si>
  <si>
    <t>34.413   /   34.565</t>
  </si>
  <si>
    <t>29.204   /   29.356</t>
  </si>
  <si>
    <t>16.116   /   16.268</t>
  </si>
  <si>
    <t>39.152   /   39.304</t>
  </si>
  <si>
    <t>141.247   /   171.559</t>
  </si>
  <si>
    <t>148.741   /   179.053</t>
  </si>
  <si>
    <t>24.498   /   24.650</t>
  </si>
  <si>
    <t>35.574   /   35.726</t>
  </si>
  <si>
    <t>23.839   /   23.991</t>
  </si>
  <si>
    <t>23.938   /   24.090</t>
  </si>
  <si>
    <t>2.634   /   2.786</t>
  </si>
  <si>
    <t>2.832   /   2.984</t>
  </si>
  <si>
    <t>3.844   /   3.996</t>
  </si>
  <si>
    <t>-10.072   /   -9.920</t>
  </si>
  <si>
    <t>-7.077   /   -6.925</t>
  </si>
  <si>
    <t>1096.716   /   1127.028</t>
  </si>
  <si>
    <t>1.569   /   1.721</t>
  </si>
  <si>
    <t>1.581   /   1.733</t>
  </si>
  <si>
    <t>22.661   /   22.813</t>
  </si>
  <si>
    <t>26.661   /   26.813</t>
  </si>
  <si>
    <t>-60.526   /   -60.374</t>
  </si>
  <si>
    <t>3.590   /   3.742</t>
  </si>
  <si>
    <t>2.871   /   3.023</t>
  </si>
  <si>
    <t>56.190   /   56.342</t>
  </si>
  <si>
    <t>1.601   /   1.753</t>
  </si>
  <si>
    <t>-0.204   /   -0.052</t>
  </si>
  <si>
    <t>-0.097   /   0.055</t>
  </si>
  <si>
    <t>-0.235   /   -0.083</t>
  </si>
  <si>
    <t>-0.248   /   -0.096</t>
  </si>
  <si>
    <t>-1.353   /   -1.201</t>
  </si>
  <si>
    <t>15.977   /   16.129</t>
  </si>
  <si>
    <t>26.890   /   27.042</t>
  </si>
  <si>
    <t>0.017   /   0.169</t>
  </si>
  <si>
    <t>-0.124   /   0.028</t>
  </si>
  <si>
    <t>0.022   /   0.174</t>
  </si>
  <si>
    <t>1.837   /   1.989</t>
  </si>
  <si>
    <t>-11.234   /   -11.082</t>
  </si>
  <si>
    <t>1.916   /   2.068</t>
  </si>
  <si>
    <t>9.031   /   9.183</t>
  </si>
  <si>
    <t>71.706   /   71.858</t>
  </si>
  <si>
    <t>440.657   /   470.969</t>
  </si>
  <si>
    <t>2.196   /   2.348</t>
  </si>
  <si>
    <t>2.584   /   2.736</t>
  </si>
  <si>
    <t>13.408   /   13.560</t>
  </si>
  <si>
    <t>16.813   /   16.965</t>
  </si>
  <si>
    <t>177.227   /   207.539</t>
  </si>
  <si>
    <t>-0.225   /   -0.073</t>
  </si>
  <si>
    <t>54.916   /   55.068</t>
  </si>
  <si>
    <t>2.014   /   2.166</t>
  </si>
  <si>
    <t>-0.132   /   0.020</t>
  </si>
  <si>
    <t>-0.209   /   -0.057</t>
  </si>
  <si>
    <t>71.294   /   101.606</t>
  </si>
  <si>
    <t>1.714   /   1.866</t>
  </si>
  <si>
    <t>-0.091   /   0.061</t>
  </si>
  <si>
    <t>-69.042   /   -68.890</t>
  </si>
  <si>
    <t>-6.344   /   -6.192</t>
  </si>
  <si>
    <t>440.307   /   470.619</t>
  </si>
  <si>
    <t>69.904   /   70.056</t>
  </si>
  <si>
    <t>10.930   /   11.082</t>
  </si>
  <si>
    <t>527.149   /   557.461</t>
  </si>
  <si>
    <t>16.271   /   16.423</t>
  </si>
  <si>
    <t>330.041   /   360.353</t>
  </si>
  <si>
    <t>-11.735   /   -11.583</t>
  </si>
  <si>
    <t>-21.632   /   -21.480</t>
  </si>
  <si>
    <t>-14.059   /   -13.907</t>
  </si>
  <si>
    <t>63.310   /   93.622</t>
  </si>
  <si>
    <t>65.842   /   96.154</t>
  </si>
  <si>
    <t>301.030   /   331.342</t>
  </si>
  <si>
    <t>64.206   /   64.358</t>
  </si>
  <si>
    <t>495.327   /   525.639</t>
  </si>
  <si>
    <t>450.327   /   480.639</t>
  </si>
  <si>
    <t>-10.445   /   -10.293</t>
  </si>
  <si>
    <t>366.803   /   397.115</t>
  </si>
  <si>
    <t>408.331   /   438.643</t>
  </si>
  <si>
    <t>1.299   /   1.451</t>
  </si>
  <si>
    <t>9.992   /   10.144</t>
  </si>
  <si>
    <t>616.850   /   647.162</t>
  </si>
  <si>
    <t>18.303   /   18.455</t>
  </si>
  <si>
    <t>604.574   /   634.886</t>
  </si>
  <si>
    <t>1.517   /   1.669</t>
  </si>
  <si>
    <t>-0.160   /   -0.008</t>
  </si>
  <si>
    <t>1.491   /   1.643</t>
  </si>
  <si>
    <t>2.047   /   2.199</t>
  </si>
  <si>
    <t>3.762   /   3.914</t>
  </si>
  <si>
    <t>3.428   /   3.580</t>
  </si>
  <si>
    <t>3.662   /   3.814</t>
  </si>
  <si>
    <t>36.954   /   37.106</t>
  </si>
  <si>
    <t>36.354   /   36.506</t>
  </si>
  <si>
    <t>349.147   /   379.459</t>
  </si>
  <si>
    <t>190.437   /   220.749</t>
  </si>
  <si>
    <t>37.495   /   37.647</t>
  </si>
  <si>
    <t>587.847   /   618.159</t>
  </si>
  <si>
    <t>364.600   /   394.912</t>
  </si>
  <si>
    <t>346.780   /   377.092</t>
  </si>
  <si>
    <t>519.524   /   549.836</t>
  </si>
  <si>
    <t>629.528   /   659.840</t>
  </si>
  <si>
    <t>616.251   /   646.563</t>
  </si>
  <si>
    <t>661.770   /   692.082</t>
  </si>
  <si>
    <t>8.407   /   8.559</t>
  </si>
  <si>
    <t>7.219   /   7.371</t>
  </si>
  <si>
    <t>17.796   /   17.948</t>
  </si>
  <si>
    <t>677.770   /   708.082</t>
  </si>
  <si>
    <t>23.890   /   24.042</t>
  </si>
  <si>
    <t>19.388   /   19.540</t>
  </si>
  <si>
    <t>10.116   /   10.268</t>
  </si>
  <si>
    <t>-48.916   /   -48.764</t>
  </si>
  <si>
    <t>0.572   /   0.724</t>
  </si>
  <si>
    <t>14.699   /   14.851</t>
  </si>
  <si>
    <t>5.096   /   5.248</t>
  </si>
  <si>
    <t>3.635   /   3.787</t>
  </si>
  <si>
    <t>-97.756   /   -97.604</t>
  </si>
  <si>
    <t>20.399   /   20.551</t>
  </si>
  <si>
    <t>21.109   /   21.261</t>
  </si>
  <si>
    <t>-6.274   /   -6.122</t>
  </si>
  <si>
    <t>383.232   /   413.544</t>
  </si>
  <si>
    <t>2.003   /   2.155</t>
  </si>
  <si>
    <t>559.487   /   589.799</t>
  </si>
  <si>
    <t>603.994   /   634.306</t>
  </si>
  <si>
    <t>2.174   /   2.326</t>
  </si>
  <si>
    <t>567.752   /   598.064</t>
  </si>
  <si>
    <t>19.652   /   19.804</t>
  </si>
  <si>
    <t>662.024   /   692.336</t>
  </si>
  <si>
    <t>9.923   /   10.075</t>
  </si>
  <si>
    <t>-8.198   /   -8.046</t>
  </si>
  <si>
    <t>508.330   /   538.642</t>
  </si>
  <si>
    <t>-8.156   /   -8.004</t>
  </si>
  <si>
    <t>474.856   /   505.168</t>
  </si>
  <si>
    <t>550.171   /   580.483</t>
  </si>
  <si>
    <t>-16.156   /   -16.004</t>
  </si>
  <si>
    <t>-105.756   /   -105.604</t>
  </si>
  <si>
    <t>10297.734   /   10328.046</t>
  </si>
  <si>
    <t>113.389   /   143.701</t>
  </si>
  <si>
    <t>12.119   /   12.271</t>
  </si>
  <si>
    <t>692.907   /   723.219</t>
  </si>
  <si>
    <t>12.878   /   13.030</t>
  </si>
  <si>
    <t>16.616   /   16.768</t>
  </si>
  <si>
    <t>-6.093   /   -5.941</t>
  </si>
  <si>
    <t>62.924   /   63.076</t>
  </si>
  <si>
    <t>4.989   /   5.141</t>
  </si>
  <si>
    <t>59.547   /   59.699</t>
  </si>
  <si>
    <t>4.402   /   4.554</t>
  </si>
  <si>
    <t>-0.202   /   -0.050</t>
  </si>
  <si>
    <t>1.691   /   1.843</t>
  </si>
  <si>
    <t>1.939   /   2.091</t>
  </si>
  <si>
    <t>1.741   /   1.893</t>
  </si>
  <si>
    <t>-0.168   /   -0.016</t>
  </si>
  <si>
    <t>2.138   /   2.290</t>
  </si>
  <si>
    <t>-3.534   /   -3.382</t>
  </si>
  <si>
    <t>24.272   /   24.424</t>
  </si>
  <si>
    <t>53.153   /   53.305</t>
  </si>
  <si>
    <t>0.089   /   0.241</t>
  </si>
  <si>
    <t>453.694   /   484.006</t>
  </si>
  <si>
    <t>59.679   /   59.831</t>
  </si>
  <si>
    <t>453.294   /   483.606</t>
  </si>
  <si>
    <t>0.894   /   1.046</t>
  </si>
  <si>
    <t>4.934   /   5.086</t>
  </si>
  <si>
    <t>-3.414   /   -3.262</t>
  </si>
  <si>
    <t>-0.087   /   0.065</t>
  </si>
  <si>
    <t>1.694   /   1.846</t>
  </si>
  <si>
    <t>245.525   /   275.837</t>
  </si>
  <si>
    <t>0.145   /   0.297</t>
  </si>
  <si>
    <t>617.041   /   647.353</t>
  </si>
  <si>
    <t>28.616   /   28.768</t>
  </si>
  <si>
    <t>0.086   /   0.238</t>
  </si>
  <si>
    <t>0.128   /   0.280</t>
  </si>
  <si>
    <t>10.174   /   10.326</t>
  </si>
  <si>
    <t>12.139   /   12.291</t>
  </si>
  <si>
    <t>0.322   /   0.474</t>
  </si>
  <si>
    <t>0.412   /   0.564</t>
  </si>
  <si>
    <t>14.161   /   14.313</t>
  </si>
  <si>
    <t>2.137   /   2.289</t>
  </si>
  <si>
    <t>-0.187   /   -0.035</t>
  </si>
  <si>
    <t>-0.128   /   0.024</t>
  </si>
  <si>
    <t>-0.123   /   0.029</t>
  </si>
  <si>
    <t>-0.003   /   0.149</t>
  </si>
  <si>
    <t>29.511   /   29.663</t>
  </si>
  <si>
    <t>29.670   /   29.822</t>
  </si>
  <si>
    <t>617.631   /   647.943</t>
  </si>
  <si>
    <t>1250.800   /   1281.112</t>
  </si>
  <si>
    <t>1316.966   /   1347.278</t>
  </si>
  <si>
    <t>613.273   /   643.585</t>
  </si>
  <si>
    <t>619.541   /   649.853</t>
  </si>
  <si>
    <t>617.770   /   648.082</t>
  </si>
  <si>
    <t>-1.595   /   -1.443</t>
  </si>
  <si>
    <t>-64.526   /   -64.374</t>
  </si>
  <si>
    <t>558.427   /   588.739</t>
  </si>
  <si>
    <t>588.021   /   618.333</t>
  </si>
  <si>
    <t>4.826   /   4.978</t>
  </si>
  <si>
    <t>2.748   /   2.900</t>
  </si>
  <si>
    <t>41.270   /   71.582</t>
  </si>
  <si>
    <t>39.052   /   69.364</t>
  </si>
  <si>
    <t>0.156   /   0.308</t>
  </si>
  <si>
    <t>424.291   /   454.603</t>
  </si>
  <si>
    <t>-31.951   /   -31.799</t>
  </si>
  <si>
    <t>393.793   /   424.105</t>
  </si>
  <si>
    <t>-32.301   /   -32.149</t>
  </si>
  <si>
    <t>-30.301   /   -30.149</t>
  </si>
  <si>
    <t>365.857   /   396.169</t>
  </si>
  <si>
    <t>-0.328   /   -0.176</t>
  </si>
  <si>
    <t>415.107   /   445.419</t>
  </si>
  <si>
    <t>43.503   /   43.655</t>
  </si>
  <si>
    <t>21.774   /   21.926</t>
  </si>
  <si>
    <t>-9.409   /   -9.257</t>
  </si>
  <si>
    <t>-9.440   /   -9.288</t>
  </si>
  <si>
    <t>346.757   /   377.069</t>
  </si>
  <si>
    <t>0.235   /   0.387</t>
  </si>
  <si>
    <t>-34.656   /   -34.504</t>
  </si>
  <si>
    <t>1.197   /   1.349</t>
  </si>
  <si>
    <t>1.702   /   1.854</t>
  </si>
  <si>
    <t>16.890   /   17.042</t>
  </si>
  <si>
    <t>15.671   /   15.823</t>
  </si>
  <si>
    <t>-5.334   /   -5.182</t>
  </si>
  <si>
    <t>188.524   /   218.836</t>
  </si>
  <si>
    <t>619.333   /   649.645</t>
  </si>
  <si>
    <t>608.187   /   638.499</t>
  </si>
  <si>
    <t>606.902   /   637.214</t>
  </si>
  <si>
    <t>595.675   /   625.987</t>
  </si>
  <si>
    <t>561.994   /   592.306</t>
  </si>
  <si>
    <t>600.798   /   631.110</t>
  </si>
  <si>
    <t>3.116   /   3.268</t>
  </si>
  <si>
    <t>17.388   /   17.540</t>
  </si>
  <si>
    <t>617.419   /   647.731</t>
  </si>
  <si>
    <t>17.660   /   17.812</t>
  </si>
  <si>
    <t>585.613   /   615.925</t>
  </si>
  <si>
    <t>2049.511   /   2079.823</t>
  </si>
  <si>
    <t>657.606   /   687.918</t>
  </si>
  <si>
    <t>657.965   /   688.277</t>
  </si>
  <si>
    <t>27.271   /   27.423</t>
  </si>
  <si>
    <t>52.615   /   52.767</t>
  </si>
  <si>
    <t>22.271   /   22.423</t>
  </si>
  <si>
    <t>-0.443   /   -0.291</t>
  </si>
  <si>
    <t>53.113   /   53.265</t>
  </si>
  <si>
    <t>-27.310   /   -27.158</t>
  </si>
  <si>
    <t>17.661   /   17.813</t>
  </si>
  <si>
    <t>188.533   /   218.845</t>
  </si>
  <si>
    <t>-213.650   /   -213.498</t>
  </si>
  <si>
    <t>64.916   /   65.068</t>
  </si>
  <si>
    <t>43.688   /   43.840</t>
  </si>
  <si>
    <t>-0.138   /   0.014</t>
  </si>
  <si>
    <t>-0.058   /   0.094</t>
  </si>
  <si>
    <t>245.625   /   275.937</t>
  </si>
  <si>
    <t>238.808   /   269.120</t>
  </si>
  <si>
    <t>354.901   /   385.213</t>
  </si>
  <si>
    <t>462.541   /   492.853</t>
  </si>
  <si>
    <t>756.063   /   786.375</t>
  </si>
  <si>
    <t>1460.825   /   1491.137</t>
  </si>
  <si>
    <t>33.622   /   63.934</t>
  </si>
  <si>
    <t>35.207   /   65.519</t>
  </si>
  <si>
    <t>-6.521   /   -6.369</t>
  </si>
  <si>
    <t>-8.873   /   -8.721</t>
  </si>
  <si>
    <t>367.525   /   397.837</t>
  </si>
  <si>
    <t>-5.860   /   -5.708</t>
  </si>
  <si>
    <t>23.174   /   23.326</t>
  </si>
  <si>
    <t>355.895   /   386.207</t>
  </si>
  <si>
    <t>7.924   /   8.076</t>
  </si>
  <si>
    <t>-10.422   /   -10.270</t>
  </si>
  <si>
    <t>-11.505   /   -11.353</t>
  </si>
  <si>
    <t>68.471   /   98.783</t>
  </si>
  <si>
    <t>8.937   /   9.089</t>
  </si>
  <si>
    <t>16.390   /   16.542</t>
  </si>
  <si>
    <t>16.565   /   16.717</t>
  </si>
  <si>
    <t>43.403   /   43.555</t>
  </si>
  <si>
    <t>4.462   /   4.614</t>
  </si>
  <si>
    <t>28.377   /   28.529</t>
  </si>
  <si>
    <t>-169.687   /   -169.535</t>
  </si>
  <si>
    <t>0.306   /   0.458</t>
  </si>
  <si>
    <t>24.174   /   24.326</t>
  </si>
  <si>
    <t>0.494   /   0.646</t>
  </si>
  <si>
    <t>3.699   /   3.851</t>
  </si>
  <si>
    <t>3.036   /   3.188</t>
  </si>
  <si>
    <t>6.582   /   6.734</t>
  </si>
  <si>
    <t>3.620   /   3.772</t>
  </si>
  <si>
    <t>345.030   /   375.342</t>
  </si>
  <si>
    <t>57.619   /   57.771</t>
  </si>
  <si>
    <t>441.104   /   471.416</t>
  </si>
  <si>
    <t>68.384   /   98.696</t>
  </si>
  <si>
    <t>68.277   /   98.589</t>
  </si>
  <si>
    <t>5.577   /   5.729</t>
  </si>
  <si>
    <t>-16.278   /   -16.126</t>
  </si>
  <si>
    <t>69.342   /   99.654</t>
  </si>
  <si>
    <t>0.835   /   0.987</t>
  </si>
  <si>
    <t>52.607   /   82.919</t>
  </si>
  <si>
    <t>55.873   /   86.185</t>
  </si>
  <si>
    <t>56.414   /   86.726</t>
  </si>
  <si>
    <t>571.994   /   602.306</t>
  </si>
  <si>
    <t>625.897   /   656.209</t>
  </si>
  <si>
    <t>20.924   /   21.076</t>
  </si>
  <si>
    <t>-1.709   /   -1.557</t>
  </si>
  <si>
    <t>14.998   /   15.150</t>
  </si>
  <si>
    <t>64.473   /   64.625</t>
  </si>
  <si>
    <t>32.337   /   32.489</t>
  </si>
  <si>
    <t>-0.033   /   0.119</t>
  </si>
  <si>
    <t>1.711   /   1.863</t>
  </si>
  <si>
    <t>34.504   /   34.656</t>
  </si>
  <si>
    <t>2.084   /   2.236</t>
  </si>
  <si>
    <t>0.057   /   0.209</t>
  </si>
  <si>
    <t>1.836   /   1.988</t>
  </si>
  <si>
    <t>68.383   /   68.535</t>
  </si>
  <si>
    <t>58.168   /   58.320</t>
  </si>
  <si>
    <t>-0.219   /   -0.067</t>
  </si>
  <si>
    <t>10.545   /   10.697</t>
  </si>
  <si>
    <t>21.511   /   21.673</t>
  </si>
  <si>
    <t>26.429   /   26.591</t>
  </si>
  <si>
    <t>32.513   /   32.675</t>
  </si>
  <si>
    <t>28.921   /   29.083</t>
  </si>
  <si>
    <t>13.594   /   13.756</t>
  </si>
  <si>
    <t>36.403   /   36.565</t>
  </si>
  <si>
    <t>126.285   /   158.487</t>
  </si>
  <si>
    <t>134.447   /   166.649</t>
  </si>
  <si>
    <t>24.522   /   24.684</t>
  </si>
  <si>
    <t>35.700   /   35.862</t>
  </si>
  <si>
    <t>23.530   /   23.692</t>
  </si>
  <si>
    <t>23.940   /   24.102</t>
  </si>
  <si>
    <t>2.889   /   3.051</t>
  </si>
  <si>
    <t>3.062   /   3.224</t>
  </si>
  <si>
    <t>4.783   /   4.945</t>
  </si>
  <si>
    <t>4.819   /   4.981</t>
  </si>
  <si>
    <t>-10.049   /   -9.887</t>
  </si>
  <si>
    <t>-7.486   /   -7.324</t>
  </si>
  <si>
    <t>-0.087   /   0.075</t>
  </si>
  <si>
    <t>1078.163   /   1110.365</t>
  </si>
  <si>
    <t>1.534   /   1.696</t>
  </si>
  <si>
    <t>1.578   /   1.740</t>
  </si>
  <si>
    <t>22.257   /   22.419</t>
  </si>
  <si>
    <t>26.257   /   26.419</t>
  </si>
  <si>
    <t>0.072   /   0.234</t>
  </si>
  <si>
    <t>-60.693   /   -60.531</t>
  </si>
  <si>
    <t>3.595   /   3.757</t>
  </si>
  <si>
    <t>2.868   /   3.030</t>
  </si>
  <si>
    <t>56.817   /   56.979</t>
  </si>
  <si>
    <t>1.598   /   1.760</t>
  </si>
  <si>
    <t>-0.102   /   0.060</t>
  </si>
  <si>
    <t>-0.244   /   -0.082</t>
  </si>
  <si>
    <t>-1.719   /   -1.557</t>
  </si>
  <si>
    <t>15.467   /   15.629</t>
  </si>
  <si>
    <t>-0.238   /   -0.076</t>
  </si>
  <si>
    <t>26.840   /   27.002</t>
  </si>
  <si>
    <t>0.005   /   0.167</t>
  </si>
  <si>
    <t>-0.160   /   0.002</t>
  </si>
  <si>
    <t>-0.014   /   0.148</t>
  </si>
  <si>
    <t>-11.158   /   -10.996</t>
  </si>
  <si>
    <t>1.909   /   2.071</t>
  </si>
  <si>
    <t>7.837   /   7.999</t>
  </si>
  <si>
    <t>70.748   /   70.910</t>
  </si>
  <si>
    <t>433.664   /   465.866</t>
  </si>
  <si>
    <t>2.580   /   2.742</t>
  </si>
  <si>
    <t>13.398   /   13.560</t>
  </si>
  <si>
    <t>16.819   /   16.981</t>
  </si>
  <si>
    <t>178.562   /   210.764</t>
  </si>
  <si>
    <t>-0.202   /   -0.040</t>
  </si>
  <si>
    <t>53.554   /   53.716</t>
  </si>
  <si>
    <t>-0.127   /   0.035</t>
  </si>
  <si>
    <t>67.297   /   99.499</t>
  </si>
  <si>
    <t>1.702   /   1.864</t>
  </si>
  <si>
    <t>-0.078   /   0.084</t>
  </si>
  <si>
    <t>-80.043   /   -79.881</t>
  </si>
  <si>
    <t>-6.840   /   -6.678</t>
  </si>
  <si>
    <t>433.314   /   465.516</t>
  </si>
  <si>
    <t>70.342   /   70.504</t>
  </si>
  <si>
    <t>9.754   /   9.916</t>
  </si>
  <si>
    <t>529.287   /   561.489</t>
  </si>
  <si>
    <t>15.895   /   16.057</t>
  </si>
  <si>
    <t>322.526   /   354.728</t>
  </si>
  <si>
    <t>-12.737   /   -12.575</t>
  </si>
  <si>
    <t>-21.640   /   -21.478</t>
  </si>
  <si>
    <t>-15.134   /   -14.972</t>
  </si>
  <si>
    <t>62.133   /   94.335</t>
  </si>
  <si>
    <t>64.641   /   96.843</t>
  </si>
  <si>
    <t>276.243   /   308.445</t>
  </si>
  <si>
    <t>62.272   /   62.434</t>
  </si>
  <si>
    <t>497.218   /   529.420</t>
  </si>
  <si>
    <t>452.218   /   484.420</t>
  </si>
  <si>
    <t>-11.171   /   -11.009</t>
  </si>
  <si>
    <t>366.425   /   398.627</t>
  </si>
  <si>
    <t>1.607   /   1.769</t>
  </si>
  <si>
    <t>389.949   /   422.151</t>
  </si>
  <si>
    <t>-0.644   /   -0.482</t>
  </si>
  <si>
    <t>8.904   /   9.066</t>
  </si>
  <si>
    <t>615.132   /   647.334</t>
  </si>
  <si>
    <t>17.904   /   18.066</t>
  </si>
  <si>
    <t>603.654   /   635.856</t>
  </si>
  <si>
    <t>1.511   /   1.673</t>
  </si>
  <si>
    <t>1.488   /   1.650</t>
  </si>
  <si>
    <t>2.036   /   2.198</t>
  </si>
  <si>
    <t>4.733   /   4.895</t>
  </si>
  <si>
    <t>4.055   /   4.217</t>
  </si>
  <si>
    <t>4.633   /   4.795</t>
  </si>
  <si>
    <t>36.580   /   36.742</t>
  </si>
  <si>
    <t>35.410   /   35.572</t>
  </si>
  <si>
    <t>338.805   /   371.007</t>
  </si>
  <si>
    <t>189.987   /   222.189</t>
  </si>
  <si>
    <t>36.834   /   36.996</t>
  </si>
  <si>
    <t>590.983   /   623.185</t>
  </si>
  <si>
    <t>364.267   /   396.469</t>
  </si>
  <si>
    <t>346.367   /   378.569</t>
  </si>
  <si>
    <t>518.579   /   550.781</t>
  </si>
  <si>
    <t>628.316   /   660.518</t>
  </si>
  <si>
    <t>616.030   /   648.232</t>
  </si>
  <si>
    <t>610.962   /   643.164</t>
  </si>
  <si>
    <t>660.560   /   692.762</t>
  </si>
  <si>
    <t>8.380   /   8.542</t>
  </si>
  <si>
    <t>6.905   /   7.067</t>
  </si>
  <si>
    <t>17.374   /   17.536</t>
  </si>
  <si>
    <t>676.560   /   708.762</t>
  </si>
  <si>
    <t>23.840   /   24.002</t>
  </si>
  <si>
    <t>18.979   /   19.141</t>
  </si>
  <si>
    <t>7.594   /   7.756</t>
  </si>
  <si>
    <t>-57.393   /   -57.231</t>
  </si>
  <si>
    <t>13.101   /   13.263</t>
  </si>
  <si>
    <t>5.443   /   5.605</t>
  </si>
  <si>
    <t>3.291   /   3.453</t>
  </si>
  <si>
    <t>-114.704   /   -114.542</t>
  </si>
  <si>
    <t>20.394   /   20.556</t>
  </si>
  <si>
    <t>29.087   /   29.249</t>
  </si>
  <si>
    <t>-6.769   /   -6.607</t>
  </si>
  <si>
    <t>382.899   /   415.101</t>
  </si>
  <si>
    <t>550.621   /   582.823</t>
  </si>
  <si>
    <t>609.888   /   642.090</t>
  </si>
  <si>
    <t>2.169   /   2.331</t>
  </si>
  <si>
    <t>561.430   /   593.632</t>
  </si>
  <si>
    <t>19.248   /   19.410</t>
  </si>
  <si>
    <t>663.204   /   695.406</t>
  </si>
  <si>
    <t>8.835   /   8.997</t>
  </si>
  <si>
    <t>-8.255   /   -8.093</t>
  </si>
  <si>
    <t>511.657   /   543.859</t>
  </si>
  <si>
    <t>-8.187   /   -8.025</t>
  </si>
  <si>
    <t>468.743   /   500.945</t>
  </si>
  <si>
    <t>542.405   /   574.607</t>
  </si>
  <si>
    <t>-16.160   /   -15.998</t>
  </si>
  <si>
    <t>-122.704   /   -122.542</t>
  </si>
  <si>
    <t>10312.098   /   10344.300</t>
  </si>
  <si>
    <t>98.582   /   130.784</t>
  </si>
  <si>
    <t>12.727   /   12.889</t>
  </si>
  <si>
    <t>689.022   /   721.224</t>
  </si>
  <si>
    <t>12.804   /   12.966</t>
  </si>
  <si>
    <t>14.094   /   14.256</t>
  </si>
  <si>
    <t>-7.349   /   -7.187</t>
  </si>
  <si>
    <t>61.728   /   61.890</t>
  </si>
  <si>
    <t>4.621   /   4.783</t>
  </si>
  <si>
    <t>59.098   /   59.260</t>
  </si>
  <si>
    <t>-0.204   /   -0.042</t>
  </si>
  <si>
    <t>1.936   /   2.098</t>
  </si>
  <si>
    <t>1.738   /   1.900</t>
  </si>
  <si>
    <t>-0.166   /   -0.004</t>
  </si>
  <si>
    <t>2.129   /   2.291</t>
  </si>
  <si>
    <t>-3.417   /   -3.255</t>
  </si>
  <si>
    <t>23.525   /   23.687</t>
  </si>
  <si>
    <t>53.932   /   54.094</t>
  </si>
  <si>
    <t>0.085   /   0.247</t>
  </si>
  <si>
    <t>445.820   /   478.022</t>
  </si>
  <si>
    <t>57.416   /   57.578</t>
  </si>
  <si>
    <t>445.420   /   477.622</t>
  </si>
  <si>
    <t>0.411   /   0.573</t>
  </si>
  <si>
    <t>4.686   /   4.848</t>
  </si>
  <si>
    <t>-5.135   /   -4.973</t>
  </si>
  <si>
    <t>1.699   /   1.861</t>
  </si>
  <si>
    <t>244.779   /   276.981</t>
  </si>
  <si>
    <t>0.138   /   0.300</t>
  </si>
  <si>
    <t>616.140   /   648.342</t>
  </si>
  <si>
    <t>28.246   /   28.408</t>
  </si>
  <si>
    <t>0.130   /   0.292</t>
  </si>
  <si>
    <t>8.799   /   8.961</t>
  </si>
  <si>
    <t>11.130   /   11.292</t>
  </si>
  <si>
    <t>0.311   /   0.473</t>
  </si>
  <si>
    <t>0.401   /   0.563</t>
  </si>
  <si>
    <t>12.839   /   13.001</t>
  </si>
  <si>
    <t>1.989   /   2.151</t>
  </si>
  <si>
    <t>-0.007   /   0.155</t>
  </si>
  <si>
    <t>29.345   /   29.507</t>
  </si>
  <si>
    <t>29.370   /   29.532</t>
  </si>
  <si>
    <t>616.730   /   648.932</t>
  </si>
  <si>
    <t>1249.622   /   1281.824</t>
  </si>
  <si>
    <t>1315.469   /   1347.671</t>
  </si>
  <si>
    <t>611.929   /   644.131</t>
  </si>
  <si>
    <t>618.192   /   650.394</t>
  </si>
  <si>
    <t>616.560   /   648.762</t>
  </si>
  <si>
    <t>-5.678   /   -5.516</t>
  </si>
  <si>
    <t>-64.693   /   -64.531</t>
  </si>
  <si>
    <t>550.275   /   582.477</t>
  </si>
  <si>
    <t>585.576   /   617.778</t>
  </si>
  <si>
    <t>5.158   /   5.320</t>
  </si>
  <si>
    <t>2.076   /   2.238</t>
  </si>
  <si>
    <t>38.193   /   70.395</t>
  </si>
  <si>
    <t>35.967   /   68.169</t>
  </si>
  <si>
    <t>0.133   /   0.295</t>
  </si>
  <si>
    <t>417.601   /   449.803</t>
  </si>
  <si>
    <t>-32.072   /   -31.910</t>
  </si>
  <si>
    <t>392.936   /   425.138</t>
  </si>
  <si>
    <t>-32.387   /   -32.225</t>
  </si>
  <si>
    <t>-30.387   /   -30.225</t>
  </si>
  <si>
    <t>364.419   /   396.621</t>
  </si>
  <si>
    <t>-0.335   /   -0.173</t>
  </si>
  <si>
    <t>414.891   /   447.093</t>
  </si>
  <si>
    <t>43.237   /   43.399</t>
  </si>
  <si>
    <t>16.575   /   16.737</t>
  </si>
  <si>
    <t>-9.181   /   -9.019</t>
  </si>
  <si>
    <t>-9.303   /   -9.141</t>
  </si>
  <si>
    <t>351.248   /   383.450</t>
  </si>
  <si>
    <t>0.530   /   0.692</t>
  </si>
  <si>
    <t>-33.440   /   -33.278</t>
  </si>
  <si>
    <t>1.165   /   1.327</t>
  </si>
  <si>
    <t>1.687   /   1.849</t>
  </si>
  <si>
    <t>16.840   /   17.002</t>
  </si>
  <si>
    <t>15.249   /   15.411</t>
  </si>
  <si>
    <t>-5.268   /   -5.106</t>
  </si>
  <si>
    <t>198.112   /   230.314</t>
  </si>
  <si>
    <t>617.990   /   650.192</t>
  </si>
  <si>
    <t>606.940   /   639.142</t>
  </si>
  <si>
    <t>605.796   /   637.998</t>
  </si>
  <si>
    <t>588.906   /   621.108</t>
  </si>
  <si>
    <t>567.888   /   600.090</t>
  </si>
  <si>
    <t>594.603   /   626.805</t>
  </si>
  <si>
    <t>3.182   /   3.344</t>
  </si>
  <si>
    <t>16.979   /   17.141</t>
  </si>
  <si>
    <t>616.302   /   648.504</t>
  </si>
  <si>
    <t>17.257   /   17.419</t>
  </si>
  <si>
    <t>588.751   /   620.953</t>
  </si>
  <si>
    <t>2064.552   /   2096.754</t>
  </si>
  <si>
    <t>655.291   /   687.493</t>
  </si>
  <si>
    <t>655.158   /   687.360</t>
  </si>
  <si>
    <t>26.895   /   27.057</t>
  </si>
  <si>
    <t>52.568   /   52.730</t>
  </si>
  <si>
    <t>21.895   /   22.057</t>
  </si>
  <si>
    <t>-0.301   /   -0.139</t>
  </si>
  <si>
    <t>53.892   /   54.054</t>
  </si>
  <si>
    <t>-25.192   /   -25.030</t>
  </si>
  <si>
    <t>189.182   /   221.384</t>
  </si>
  <si>
    <t>-222.365   /   -222.203</t>
  </si>
  <si>
    <t>71.491   /   71.653</t>
  </si>
  <si>
    <t>42.132   /   42.294</t>
  </si>
  <si>
    <t>-0.590   /   -0.428</t>
  </si>
  <si>
    <t>0.270   /   0.432</t>
  </si>
  <si>
    <t>244.879   /   277.081</t>
  </si>
  <si>
    <t>238.877   /   271.079</t>
  </si>
  <si>
    <t>351.125   /   383.327</t>
  </si>
  <si>
    <t>473.192   /   505.394</t>
  </si>
  <si>
    <t>754.627   /   786.829</t>
  </si>
  <si>
    <t>1458.950   /   1491.152</t>
  </si>
  <si>
    <t>35.130   /   67.332</t>
  </si>
  <si>
    <t>36.795   /   68.997</t>
  </si>
  <si>
    <t>-6.542   /   -6.380</t>
  </si>
  <si>
    <t>-8.895   /   -8.733</t>
  </si>
  <si>
    <t>369.639   /   401.841</t>
  </si>
  <si>
    <t>-6.027   /   -5.865</t>
  </si>
  <si>
    <t>21.294   /   21.456</t>
  </si>
  <si>
    <t>14.939   /   15.101</t>
  </si>
  <si>
    <t>357.796   /   389.998</t>
  </si>
  <si>
    <t>6.044   /   6.206</t>
  </si>
  <si>
    <t>-11.515   /   -11.353</t>
  </si>
  <si>
    <t>-29.357   /   -29.195</t>
  </si>
  <si>
    <t>65.216   /   97.418</t>
  </si>
  <si>
    <t>8.905   /   9.067</t>
  </si>
  <si>
    <t>16.340   /   16.502</t>
  </si>
  <si>
    <t>14.043   /   14.205</t>
  </si>
  <si>
    <t>43.137   /   43.299</t>
  </si>
  <si>
    <t>-0.170   /   -0.008</t>
  </si>
  <si>
    <t>3.963   /   4.125</t>
  </si>
  <si>
    <t>26.871   /   27.033</t>
  </si>
  <si>
    <t>-181.514   /   -181.352</t>
  </si>
  <si>
    <t>0.471   /   0.633</t>
  </si>
  <si>
    <t>22.294   /   22.456</t>
  </si>
  <si>
    <t>-1.215   /   -1.053</t>
  </si>
  <si>
    <t>2.180   /   2.342</t>
  </si>
  <si>
    <t>3.102   /   3.264</t>
  </si>
  <si>
    <t>6.278   /   6.440</t>
  </si>
  <si>
    <t>3.588   /   3.750</t>
  </si>
  <si>
    <t>320.243   /   352.445</t>
  </si>
  <si>
    <t>57.003   /   57.165</t>
  </si>
  <si>
    <t>439.997   /   472.199</t>
  </si>
  <si>
    <t>65.085   /   97.287</t>
  </si>
  <si>
    <t>65.028   /   97.230</t>
  </si>
  <si>
    <t>5.545   /   5.707</t>
  </si>
  <si>
    <t>-13.582   /   -13.420</t>
  </si>
  <si>
    <t>65.755   /   97.957</t>
  </si>
  <si>
    <t>0.766   /   0.928</t>
  </si>
  <si>
    <t>47.350   /   79.552</t>
  </si>
  <si>
    <t>50.606   /   82.808</t>
  </si>
  <si>
    <t>53.364   /   85.566</t>
  </si>
  <si>
    <t>577.888   /   610.090</t>
  </si>
  <si>
    <t>627.799   /   660.001</t>
  </si>
  <si>
    <t>24.405   /   24.567</t>
  </si>
  <si>
    <t>15.026   /   15.188</t>
  </si>
  <si>
    <t>64.880   /   65.042</t>
  </si>
  <si>
    <t>32.749   /   32.911</t>
  </si>
  <si>
    <t>-0.042   /   0.120</t>
  </si>
  <si>
    <t>1.708   /   1.870</t>
  </si>
  <si>
    <t>33.278   /   33.440</t>
  </si>
  <si>
    <t>1.829   /   1.991</t>
  </si>
  <si>
    <t>69.603   /   69.765</t>
  </si>
  <si>
    <t>59.366   /   59.528</t>
  </si>
  <si>
    <t>9.368   /   9.530</t>
  </si>
  <si>
    <t>21.408   /   21.574</t>
  </si>
  <si>
    <t>26.429   /   26.595</t>
  </si>
  <si>
    <t>32.464   /   32.630</t>
  </si>
  <si>
    <t>27.974   /   28.140</t>
  </si>
  <si>
    <t>12.438   /   12.604</t>
  </si>
  <si>
    <t>33.707   /   33.873</t>
  </si>
  <si>
    <t>121.261   /   154.655</t>
  </si>
  <si>
    <t>120.325   /   153.719</t>
  </si>
  <si>
    <t>23.202   /   23.368</t>
  </si>
  <si>
    <t>35.575   /   35.741</t>
  </si>
  <si>
    <t>23.008   /   23.174</t>
  </si>
  <si>
    <t>23.943   /   24.109</t>
  </si>
  <si>
    <t>3.237   /   3.403</t>
  </si>
  <si>
    <t>3.162   /   3.328</t>
  </si>
  <si>
    <t>5.433   /   5.599</t>
  </si>
  <si>
    <t>5.147   /   5.313</t>
  </si>
  <si>
    <t>-10.057   /   -9.891</t>
  </si>
  <si>
    <t>-7.690   /   -7.524</t>
  </si>
  <si>
    <t>-0.095   /   0.071</t>
  </si>
  <si>
    <t>1068.762   /   1102.156</t>
  </si>
  <si>
    <t>1.515   /   1.681</t>
  </si>
  <si>
    <t>1.574   /   1.740</t>
  </si>
  <si>
    <t>22.555   /   22.721</t>
  </si>
  <si>
    <t>26.555   /   26.721</t>
  </si>
  <si>
    <t>-60.739   /   -60.573</t>
  </si>
  <si>
    <t>3.599   /   3.765</t>
  </si>
  <si>
    <t>2.864   /   3.030</t>
  </si>
  <si>
    <t>57.088   /   57.254</t>
  </si>
  <si>
    <t>1.594   /   1.760</t>
  </si>
  <si>
    <t>-0.249   /   -0.083</t>
  </si>
  <si>
    <t>-0.268   /   -0.102</t>
  </si>
  <si>
    <t>15.218   /   15.384</t>
  </si>
  <si>
    <t>-0.244   /   -0.078</t>
  </si>
  <si>
    <t>26.938   /   27.104</t>
  </si>
  <si>
    <t>-0.001   /   0.165</t>
  </si>
  <si>
    <t>-0.137   /   0.029</t>
  </si>
  <si>
    <t>-0.024   /   0.142</t>
  </si>
  <si>
    <t>-11.140   /   -10.974</t>
  </si>
  <si>
    <t>1.905   /   2.071</t>
  </si>
  <si>
    <t>-0.166   /   0.000</t>
  </si>
  <si>
    <t>7.252   /   7.418</t>
  </si>
  <si>
    <t>69.752   /   69.918</t>
  </si>
  <si>
    <t>426.754   /   460.148</t>
  </si>
  <si>
    <t>1.621   /   1.787</t>
  </si>
  <si>
    <t>2.579   /   2.745</t>
  </si>
  <si>
    <t>13.394   /   13.560</t>
  </si>
  <si>
    <t>16.820   /   16.986</t>
  </si>
  <si>
    <t>179.127   /   212.521</t>
  </si>
  <si>
    <t>-0.196   /   -0.030</t>
  </si>
  <si>
    <t>52.923   /   53.089</t>
  </si>
  <si>
    <t>1.965   /   2.131</t>
  </si>
  <si>
    <t>-0.243   /   -0.077</t>
  </si>
  <si>
    <t>66.380   /   99.774</t>
  </si>
  <si>
    <t>-0.071   /   0.095</t>
  </si>
  <si>
    <t>-85.543   /   -85.377</t>
  </si>
  <si>
    <t>-7.088   /   -6.922</t>
  </si>
  <si>
    <t>426.404   /   459.798</t>
  </si>
  <si>
    <t>70.318   /   70.484</t>
  </si>
  <si>
    <t>9.480   /   9.646</t>
  </si>
  <si>
    <t>529.812   /   563.206</t>
  </si>
  <si>
    <t>15.800   /   15.966</t>
  </si>
  <si>
    <t>318.644   /   352.038</t>
  </si>
  <si>
    <t>-13.240   /   -13.074</t>
  </si>
  <si>
    <t>-21.643   /   -21.477</t>
  </si>
  <si>
    <t>-15.674   /   -15.508</t>
  </si>
  <si>
    <t>61.479   /   94.873</t>
  </si>
  <si>
    <t>63.738   /   97.132</t>
  </si>
  <si>
    <t>269.555   /   302.949</t>
  </si>
  <si>
    <t>61.800   /   61.966</t>
  </si>
  <si>
    <t>485.342   /   518.736</t>
  </si>
  <si>
    <t>440.342   /   473.736</t>
  </si>
  <si>
    <t>-11.533   /   -11.367</t>
  </si>
  <si>
    <t>366.484   /   399.878</t>
  </si>
  <si>
    <t>380.739   /   414.133</t>
  </si>
  <si>
    <t>8.712   /   8.878</t>
  </si>
  <si>
    <t>614.396   /   647.790</t>
  </si>
  <si>
    <t>17.923   /   18.089</t>
  </si>
  <si>
    <t>603.068   /   636.462</t>
  </si>
  <si>
    <t>1.509   /   1.675</t>
  </si>
  <si>
    <t>1.484   /   1.650</t>
  </si>
  <si>
    <t>2.032   /   2.198</t>
  </si>
  <si>
    <t>5.383   /   5.549</t>
  </si>
  <si>
    <t>4.929   /   5.095</t>
  </si>
  <si>
    <t>1.865   /   2.031</t>
  </si>
  <si>
    <t>5.283   /   5.449</t>
  </si>
  <si>
    <t>35.824   /   35.990</t>
  </si>
  <si>
    <t>34.964   /   35.130</t>
  </si>
  <si>
    <t>333.769   /   367.163</t>
  </si>
  <si>
    <t>189.514   /   222.908</t>
  </si>
  <si>
    <t>592.086   /   625.480</t>
  </si>
  <si>
    <t>363.977   /   397.371</t>
  </si>
  <si>
    <t>346.390   /   379.784</t>
  </si>
  <si>
    <t>517.983   /   551.377</t>
  </si>
  <si>
    <t>630.105   /   663.499</t>
  </si>
  <si>
    <t>615.525   /   648.919</t>
  </si>
  <si>
    <t>609.349   /   642.743</t>
  </si>
  <si>
    <t>662.353   /   695.747</t>
  </si>
  <si>
    <t>8.428   /   8.594</t>
  </si>
  <si>
    <t>6.825   /   6.991</t>
  </si>
  <si>
    <t>17.277   /   17.443</t>
  </si>
  <si>
    <t>678.353   /   711.747</t>
  </si>
  <si>
    <t>23.938   /   24.104</t>
  </si>
  <si>
    <t>18.864   /   19.030</t>
  </si>
  <si>
    <t>6.438   /   6.604</t>
  </si>
  <si>
    <t>-61.269   /   -61.103</t>
  </si>
  <si>
    <t>11.749   /   11.915</t>
  </si>
  <si>
    <t>5.625   /   5.791</t>
  </si>
  <si>
    <t>3.120   /   3.286</t>
  </si>
  <si>
    <t>-122.455   /   -122.289</t>
  </si>
  <si>
    <t>31.081   /   31.247</t>
  </si>
  <si>
    <t>-7.014   /   -6.848</t>
  </si>
  <si>
    <t>382.609   /   416.003</t>
  </si>
  <si>
    <t>2.003   /   2.169</t>
  </si>
  <si>
    <t>546.117   /   579.511</t>
  </si>
  <si>
    <t>612.775   /   646.169</t>
  </si>
  <si>
    <t>557.829   /   591.223</t>
  </si>
  <si>
    <t>19.138   /   19.304</t>
  </si>
  <si>
    <t>663.671   /   697.065</t>
  </si>
  <si>
    <t>8.643   /   8.809</t>
  </si>
  <si>
    <t>-8.280   /   -8.114</t>
  </si>
  <si>
    <t>513.190   /   546.584</t>
  </si>
  <si>
    <t>-8.187   /   -8.021</t>
  </si>
  <si>
    <t>466.854   /   500.248</t>
  </si>
  <si>
    <t>538.286   /   571.680</t>
  </si>
  <si>
    <t>-16.163   /   -15.997</t>
  </si>
  <si>
    <t>-130.455   /   -130.289</t>
  </si>
  <si>
    <t>10329.196   /   10362.590</t>
  </si>
  <si>
    <t>86.242   /   119.636</t>
  </si>
  <si>
    <t>13.073   /   13.239</t>
  </si>
  <si>
    <t>687.691   /   721.085</t>
  </si>
  <si>
    <t>12.736   /   12.902</t>
  </si>
  <si>
    <t>12.938   /   13.104</t>
  </si>
  <si>
    <t>-7.669   /   -7.503</t>
  </si>
  <si>
    <t>60.683   /   60.849</t>
  </si>
  <si>
    <t>4.438   /   4.604</t>
  </si>
  <si>
    <t>58.930   /   59.096</t>
  </si>
  <si>
    <t>-0.209   /   -0.043</t>
  </si>
  <si>
    <t>1.684   /   1.850</t>
  </si>
  <si>
    <t>1.935   /   2.101</t>
  </si>
  <si>
    <t>1.734   /   1.900</t>
  </si>
  <si>
    <t>-0.165   /   0.001</t>
  </si>
  <si>
    <t>2.131   /   2.297</t>
  </si>
  <si>
    <t>-3.406   /   -3.240</t>
  </si>
  <si>
    <t>23.183   /   23.349</t>
  </si>
  <si>
    <t>54.310   /   54.476</t>
  </si>
  <si>
    <t>0.083   /   0.249</t>
  </si>
  <si>
    <t>438.389   /   471.783</t>
  </si>
  <si>
    <t>56.244   /   56.410</t>
  </si>
  <si>
    <t>437.989   /   471.383</t>
  </si>
  <si>
    <t>0.172   /   0.338</t>
  </si>
  <si>
    <t>23.184   /   23.350</t>
  </si>
  <si>
    <t>4.562   /   4.728</t>
  </si>
  <si>
    <t>1.701   /   1.867</t>
  </si>
  <si>
    <t>244.283   /   277.677</t>
  </si>
  <si>
    <t>0.137   /   0.303</t>
  </si>
  <si>
    <t>619.035   /   652.429</t>
  </si>
  <si>
    <t>28.087   /   28.253</t>
  </si>
  <si>
    <t>-0.074   /   0.092</t>
  </si>
  <si>
    <t>0.131   /   0.297</t>
  </si>
  <si>
    <t>8.013   /   8.179</t>
  </si>
  <si>
    <t>10.625   /   10.791</t>
  </si>
  <si>
    <t>0.314   /   0.480</t>
  </si>
  <si>
    <t>0.404   /   0.570</t>
  </si>
  <si>
    <t>12.020   /   12.186</t>
  </si>
  <si>
    <t>-0.145   /   0.021</t>
  </si>
  <si>
    <t>1.976   /   2.142</t>
  </si>
  <si>
    <t>27.907   /   28.073</t>
  </si>
  <si>
    <t>619.625   /   653.019</t>
  </si>
  <si>
    <t>1248.871   /   1282.265</t>
  </si>
  <si>
    <t>1314.597   /   1347.991</t>
  </si>
  <si>
    <t>558.303   /   591.697</t>
  </si>
  <si>
    <t>560.303   /   593.697</t>
  </si>
  <si>
    <t>610.913   /   644.307</t>
  </si>
  <si>
    <t>617.172   /   650.566</t>
  </si>
  <si>
    <t>618.353   /   651.747</t>
  </si>
  <si>
    <t>-9.088   /   -8.922</t>
  </si>
  <si>
    <t>-64.739   /   -64.573</t>
  </si>
  <si>
    <t>545.651   /   579.045</t>
  </si>
  <si>
    <t>583.371   /   616.765</t>
  </si>
  <si>
    <t>5.323   /   5.489</t>
  </si>
  <si>
    <t>1.740   /   1.906</t>
  </si>
  <si>
    <t>36.601   /   69.995</t>
  </si>
  <si>
    <t>34.367   /   67.761</t>
  </si>
  <si>
    <t>410.917   /   444.311</t>
  </si>
  <si>
    <t>-32.318   /   -32.152</t>
  </si>
  <si>
    <t>392.432   /   425.826</t>
  </si>
  <si>
    <t>-32.411   /   -32.245</t>
  </si>
  <si>
    <t>-30.411   /   -30.245</t>
  </si>
  <si>
    <t>363.684   /   397.078</t>
  </si>
  <si>
    <t>414.844   /   448.238</t>
  </si>
  <si>
    <t>13.955   /   14.121</t>
  </si>
  <si>
    <t>-9.183   /   -9.017</t>
  </si>
  <si>
    <t>-9.425   /   -9.259</t>
  </si>
  <si>
    <t>351.375   /   384.769</t>
  </si>
  <si>
    <t>0.678   /   0.844</t>
  </si>
  <si>
    <t>-33.314   /   -33.148</t>
  </si>
  <si>
    <t>1.350   /   1.516</t>
  </si>
  <si>
    <t>16.938   /   17.104</t>
  </si>
  <si>
    <t>15.245   /   15.411</t>
  </si>
  <si>
    <t>-5.065   /   -4.899</t>
  </si>
  <si>
    <t>201.642   /   235.036</t>
  </si>
  <si>
    <t>617.055   /   650.449</t>
  </si>
  <si>
    <t>606.084   /   639.478</t>
  </si>
  <si>
    <t>607.673   /   641.067</t>
  </si>
  <si>
    <t>585.398   /   618.792</t>
  </si>
  <si>
    <t>570.775   /   604.169</t>
  </si>
  <si>
    <t>591.428   /   624.822</t>
  </si>
  <si>
    <t>3.385   /   3.551</t>
  </si>
  <si>
    <t>16.864   /   17.030</t>
  </si>
  <si>
    <t>618.185   /   651.579</t>
  </si>
  <si>
    <t>18.242   /   18.408</t>
  </si>
  <si>
    <t>589.856   /   623.250</t>
  </si>
  <si>
    <t>2082.095   /   2115.489</t>
  </si>
  <si>
    <t>1469.053   /   1502.447</t>
  </si>
  <si>
    <t>653.590   /   686.984</t>
  </si>
  <si>
    <t>655.651   /   689.045</t>
  </si>
  <si>
    <t>26.800   /   26.966</t>
  </si>
  <si>
    <t>52.535   /   52.701</t>
  </si>
  <si>
    <t>21.800   /   21.966</t>
  </si>
  <si>
    <t>54.270   /   54.436</t>
  </si>
  <si>
    <t>-24.133   /   -23.967</t>
  </si>
  <si>
    <t>17.555   /   17.721</t>
  </si>
  <si>
    <t>190.361   /   223.755</t>
  </si>
  <si>
    <t>-224.545   /   -224.379</t>
  </si>
  <si>
    <t>73.134   /   73.300</t>
  </si>
  <si>
    <t>41.743   /   41.909</t>
  </si>
  <si>
    <t>0.385   /   0.551</t>
  </si>
  <si>
    <t>244.383   /   277.777</t>
  </si>
  <si>
    <t>239.219   /   272.613</t>
  </si>
  <si>
    <t>349.076   /   382.470</t>
  </si>
  <si>
    <t>484.172   /   517.566</t>
  </si>
  <si>
    <t>753.516   /   786.910</t>
  </si>
  <si>
    <t>1458.121   /   1491.515</t>
  </si>
  <si>
    <t>35.927   /   69.321</t>
  </si>
  <si>
    <t>37.637   /   71.031</t>
  </si>
  <si>
    <t>-6.549   /   -6.383</t>
  </si>
  <si>
    <t>-8.989   /   -8.823</t>
  </si>
  <si>
    <t>370.469   /   403.863</t>
  </si>
  <si>
    <t>-6.111   /   -5.945</t>
  </si>
  <si>
    <t>20.354   /   20.520</t>
  </si>
  <si>
    <t>357.287   /   390.681</t>
  </si>
  <si>
    <t>5.105   /   5.271</t>
  </si>
  <si>
    <t>-12.063   /   -11.897</t>
  </si>
  <si>
    <t>-37.778   /   -37.612</t>
  </si>
  <si>
    <t>63.505   /   96.899</t>
  </si>
  <si>
    <t>9.090   /   9.256</t>
  </si>
  <si>
    <t>16.438   /   16.604</t>
  </si>
  <si>
    <t>12.886   /   13.052</t>
  </si>
  <si>
    <t>-0.172   /   -0.006</t>
  </si>
  <si>
    <t>3.820   /   3.986</t>
  </si>
  <si>
    <t>-184.471   /   -184.305</t>
  </si>
  <si>
    <t>0.554   /   0.720</t>
  </si>
  <si>
    <t>21.354   /   21.520</t>
  </si>
  <si>
    <t>-2.050   /   -1.884</t>
  </si>
  <si>
    <t>1.422   /   1.588</t>
  </si>
  <si>
    <t>3.305   /   3.471</t>
  </si>
  <si>
    <t>6.127   /   6.293</t>
  </si>
  <si>
    <t>3.773   /   3.939</t>
  </si>
  <si>
    <t>313.555   /   346.949</t>
  </si>
  <si>
    <t>56.653   /   56.819</t>
  </si>
  <si>
    <t>439.226   /   472.620</t>
  </si>
  <si>
    <t>63.615   /   97.009</t>
  </si>
  <si>
    <t>63.322   /   96.716</t>
  </si>
  <si>
    <t>5.730   /   5.896</t>
  </si>
  <si>
    <t>-12.208   /   -12.042</t>
  </si>
  <si>
    <t>63.702   /   97.096</t>
  </si>
  <si>
    <t>0.732   /   0.898</t>
  </si>
  <si>
    <t>45.604   /   78.998</t>
  </si>
  <si>
    <t>48.854   /   82.248</t>
  </si>
  <si>
    <t>52.161   /   85.555</t>
  </si>
  <si>
    <t>580.775   /   614.169</t>
  </si>
  <si>
    <t>627.931   /   661.325</t>
  </si>
  <si>
    <t>25.516   /   25.682</t>
  </si>
  <si>
    <t>15.830   /   15.996</t>
  </si>
  <si>
    <t>65.192   /   65.358</t>
  </si>
  <si>
    <t>32.956   /   33.122</t>
  </si>
  <si>
    <t>-0.046   /   0.120</t>
  </si>
  <si>
    <t>1.704   /   1.870</t>
  </si>
  <si>
    <t>33.148   /   33.314</t>
  </si>
  <si>
    <t>2.035   /   2.201</t>
  </si>
  <si>
    <t>70.208   /   70.374</t>
  </si>
  <si>
    <t>59.959   /   60.125</t>
  </si>
  <si>
    <t>9.093   /   9.259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</si>
</sst>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5D6DDC03-DC93-4B6C-8ACD-736BD74FF93F}"/>
    <cellStyle name="Currency 2" xfId="3" xr:uid="{A9148C45-CD33-44FE-8180-BC1C38F3AB39}"/>
    <cellStyle name="Normal" xfId="0" builtinId="0"/>
    <cellStyle name="Normal 2" xfId="1" xr:uid="{2C836767-FC0D-4A77-A1AA-4721CF6EDDFA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6B2A30-853D-4781-B708-900F58EB1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62B2EE-4E10-466C-AD5D-AE6C301BE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17177A-D745-4CA3-ABD0-85B49F018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98D36-BF10-4A3F-88C1-613B2808F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1B84D-AFC7-41D9-B1F7-47EF54EBB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ED7FF6-CBAA-4084-B9FD-908FDB85D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F8D2A-2625-47B8-884F-6A09962A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6B383-166D-4EC9-BEBC-0FFD118F4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45856</v>
          </cell>
        </row>
        <row r="3">
          <cell r="A3">
            <v>45859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45859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DD38-B45B-4C85-9E9D-DDA689A2D18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45859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24.877354016265965</v>
      </c>
      <c r="D12" s="27">
        <v>27.604865139208673</v>
      </c>
      <c r="E12" s="27">
        <v>53.748816855722879</v>
      </c>
      <c r="F12" s="27">
        <v>53.748816855722879</v>
      </c>
      <c r="G12" s="27">
        <v>28.087562763775615</v>
      </c>
      <c r="H12" s="27">
        <v>20.919610334936522</v>
      </c>
      <c r="I12" s="27">
        <v>38.501218080143694</v>
      </c>
      <c r="J12" s="27">
        <v>204.9517246270876</v>
      </c>
      <c r="K12" s="27">
        <v>204.70858184893794</v>
      </c>
      <c r="L12" s="27">
        <v>26.699075463250839</v>
      </c>
      <c r="M12" s="27">
        <v>33.12986656675195</v>
      </c>
      <c r="N12" s="27">
        <v>27.099966646901528</v>
      </c>
      <c r="O12" s="27">
        <v>22.610804499999997</v>
      </c>
      <c r="P12" s="27">
        <v>22.610804499999997</v>
      </c>
      <c r="Q12" s="27">
        <v>1.8500000000000152</v>
      </c>
      <c r="R12" s="27">
        <v>2.0079474284912329</v>
      </c>
      <c r="S12" s="27">
        <v>2.1500000000000052</v>
      </c>
      <c r="T12" s="27">
        <v>2.2999999999999803</v>
      </c>
      <c r="U12" s="27">
        <v>-3.2806820064656965</v>
      </c>
      <c r="V12" s="27">
        <v>-1.2249363017346262</v>
      </c>
      <c r="W12" s="27">
        <v>1.2248157520486851E-2</v>
      </c>
      <c r="X12" s="27">
        <v>1208.4580620514021</v>
      </c>
      <c r="Y12" s="27">
        <v>1.955988496724566</v>
      </c>
      <c r="Z12" s="27">
        <v>2.1387151062251664</v>
      </c>
      <c r="AA12" s="27">
        <v>1.2094041241492854</v>
      </c>
      <c r="AB12" s="27">
        <v>1.2094041241492854</v>
      </c>
      <c r="AC12" s="27">
        <v>1.1404822048422527</v>
      </c>
      <c r="AD12" s="27">
        <v>1.1404822048422527</v>
      </c>
      <c r="AE12" s="27">
        <v>33.516190004579734</v>
      </c>
      <c r="AF12" s="27">
        <v>37.516190004579734</v>
      </c>
      <c r="AG12" s="27">
        <v>0.2788673285014579</v>
      </c>
      <c r="AH12" s="27">
        <v>-28.410579481449901</v>
      </c>
      <c r="AI12" s="27">
        <v>3.865761452459445</v>
      </c>
      <c r="AJ12" s="27">
        <v>3.2387151062251665</v>
      </c>
      <c r="AK12" s="27">
        <v>66.241847910642448</v>
      </c>
      <c r="AL12" s="27">
        <v>2.1587151062251664</v>
      </c>
      <c r="AM12" s="27">
        <v>-0.11929774000000104</v>
      </c>
      <c r="AN12" s="27">
        <v>-6.470035175629886E-2</v>
      </c>
      <c r="AO12" s="27">
        <v>-0.18170203500000084</v>
      </c>
      <c r="AP12" s="27">
        <v>-0.17831167420591135</v>
      </c>
      <c r="AQ12" s="27">
        <v>-1.5170028497099881</v>
      </c>
      <c r="AR12" s="27">
        <v>23.086058452844497</v>
      </c>
      <c r="AS12" s="27">
        <v>-0.25411391342591033</v>
      </c>
      <c r="AT12" s="27">
        <v>33.143084771958776</v>
      </c>
      <c r="AU12" s="27">
        <v>0.1829093805</v>
      </c>
      <c r="AV12" s="27">
        <v>-6.6384144710984735E-2</v>
      </c>
      <c r="AW12" s="27">
        <v>-6.7099589999998405E-2</v>
      </c>
      <c r="AX12" s="27">
        <v>0.18375707043383072</v>
      </c>
      <c r="AY12" s="27">
        <v>2.1800327441881202</v>
      </c>
      <c r="AZ12" s="27">
        <v>-3.3090086246506267</v>
      </c>
      <c r="BA12" s="27">
        <v>2.2404033241441446</v>
      </c>
      <c r="BB12" s="27">
        <v>-0.25350427352404437</v>
      </c>
      <c r="BC12" s="27">
        <v>10.212141527759115</v>
      </c>
      <c r="BD12" s="27">
        <v>73.154543471153346</v>
      </c>
      <c r="BE12" s="27">
        <v>464.53091621354417</v>
      </c>
      <c r="BF12" s="27">
        <v>-1.5170028497099881</v>
      </c>
      <c r="BG12" s="27">
        <v>7.058699012374241</v>
      </c>
      <c r="BH12" s="27">
        <v>-0.87801764999999987</v>
      </c>
      <c r="BI12" s="27">
        <v>10.731984899999999</v>
      </c>
      <c r="BJ12" s="27">
        <v>-5.5803696000000009</v>
      </c>
      <c r="BK12" s="27">
        <v>219.45514312893917</v>
      </c>
      <c r="BL12" s="27">
        <v>-0.28350427352404439</v>
      </c>
      <c r="BM12" s="27">
        <v>66.203121647865089</v>
      </c>
      <c r="BN12" s="27">
        <v>2.4241603945779753</v>
      </c>
      <c r="BO12" s="27">
        <v>-6.7549382878199407E-2</v>
      </c>
      <c r="BP12" s="27">
        <v>-0.12429774000000104</v>
      </c>
      <c r="BQ12" s="27">
        <v>97.547971801567087</v>
      </c>
      <c r="BR12" s="27">
        <v>2.0675136429192515</v>
      </c>
      <c r="BS12" s="27">
        <v>-7.5058879320518718E-2</v>
      </c>
      <c r="BT12" s="27">
        <v>-62.508151462703765</v>
      </c>
      <c r="BU12" s="27">
        <v>-3.896990086512099</v>
      </c>
      <c r="BV12" s="27">
        <v>464.18091621354415</v>
      </c>
      <c r="BW12" s="27">
        <v>70.971210921332371</v>
      </c>
      <c r="BX12" s="27">
        <v>11.842764137390112</v>
      </c>
      <c r="BY12" s="27">
        <v>578.25828193875418</v>
      </c>
      <c r="BZ12" s="27">
        <v>29.761412423187242</v>
      </c>
      <c r="CA12" s="27">
        <v>394.75976766681129</v>
      </c>
      <c r="CB12" s="27">
        <v>-6.3900163555944802</v>
      </c>
      <c r="CC12" s="27">
        <v>-20.749699897384634</v>
      </c>
      <c r="CD12" s="27">
        <v>-8.2678167956212665</v>
      </c>
      <c r="CE12" s="27">
        <v>-22.332636856079102</v>
      </c>
      <c r="CF12" s="27">
        <v>88.910292364861746</v>
      </c>
      <c r="CG12" s="27">
        <v>88.910292364861746</v>
      </c>
      <c r="CH12" s="27">
        <v>84.720601421171878</v>
      </c>
      <c r="CI12" s="27">
        <v>384.32261972544217</v>
      </c>
      <c r="CJ12" s="27">
        <v>88.910292364861746</v>
      </c>
      <c r="CK12" s="27">
        <v>73.776569126088205</v>
      </c>
      <c r="CL12" s="27">
        <v>539.38310617613877</v>
      </c>
      <c r="CM12" s="27">
        <v>494.38310617613877</v>
      </c>
      <c r="CN12" s="27">
        <v>18.347597892761229</v>
      </c>
      <c r="CO12" s="27">
        <v>-3.5478097049278672</v>
      </c>
      <c r="CP12" s="27">
        <v>437.31773875593905</v>
      </c>
      <c r="CQ12" s="27">
        <v>9.598934562516213</v>
      </c>
      <c r="CR12" s="27">
        <v>458.10396037038629</v>
      </c>
      <c r="CS12" s="27">
        <v>9.4789949940666602</v>
      </c>
      <c r="CT12" s="27">
        <v>11.168081487161277</v>
      </c>
      <c r="CU12" s="27">
        <v>734.45588307259982</v>
      </c>
      <c r="CV12" s="27">
        <v>31.680860695730988</v>
      </c>
      <c r="CW12" s="27">
        <v>735.06874856852642</v>
      </c>
      <c r="CX12" s="27">
        <v>-0.12429774000000104</v>
      </c>
      <c r="CY12" s="27">
        <v>1.7542811896316466</v>
      </c>
      <c r="CZ12" s="27">
        <v>-3.7275000000000294E-2</v>
      </c>
      <c r="DA12" s="27">
        <v>2.0487151062251665</v>
      </c>
      <c r="DB12" s="27">
        <v>2.4098407373191297</v>
      </c>
      <c r="DC12" s="27">
        <v>2.1500000000000381</v>
      </c>
      <c r="DD12" s="27">
        <v>1.8200000000000243</v>
      </c>
      <c r="DE12" s="27">
        <v>2.5241603945779754</v>
      </c>
      <c r="DF12" s="27">
        <v>-3.990002625000004E-2</v>
      </c>
      <c r="DG12" s="27">
        <v>1.900000000000011</v>
      </c>
      <c r="DH12" s="27">
        <v>2.049999999999963</v>
      </c>
      <c r="DI12" s="27">
        <v>40.517863469507894</v>
      </c>
      <c r="DJ12" s="27">
        <v>40.160624568296619</v>
      </c>
      <c r="DK12" s="27">
        <v>401.60624568296629</v>
      </c>
      <c r="DL12" s="27">
        <v>223.13084977201328</v>
      </c>
      <c r="DM12" s="27">
        <v>40.320792453350371</v>
      </c>
      <c r="DN12" s="27">
        <v>692.79533810992916</v>
      </c>
      <c r="DO12" s="27">
        <v>-16.370335017442692</v>
      </c>
      <c r="DP12" s="27">
        <v>430.47506336680584</v>
      </c>
      <c r="DQ12" s="27">
        <v>418.76006862476856</v>
      </c>
      <c r="DR12" s="27">
        <v>507.73615301994329</v>
      </c>
      <c r="DS12" s="27">
        <v>750.58653582726288</v>
      </c>
      <c r="DT12" s="27">
        <v>734.45588307259982</v>
      </c>
      <c r="DU12" s="27">
        <v>754.29241767348765</v>
      </c>
      <c r="DV12" s="27">
        <v>787.95842072906305</v>
      </c>
      <c r="DW12" s="27">
        <v>11.571542385979388</v>
      </c>
      <c r="DX12" s="27">
        <v>27.868735788440702</v>
      </c>
      <c r="DY12" s="27">
        <v>31.218455538091295</v>
      </c>
      <c r="DZ12" s="27">
        <v>18.53033447680318</v>
      </c>
      <c r="EA12" s="27">
        <v>803.95842072906305</v>
      </c>
      <c r="EB12" s="27">
        <v>30.143084771958776</v>
      </c>
      <c r="EC12" s="27">
        <v>32.128521498370759</v>
      </c>
      <c r="ED12" s="27">
        <v>14.919610334936522</v>
      </c>
      <c r="EE12" s="27">
        <v>-45.037540343482533</v>
      </c>
      <c r="EF12" s="27">
        <v>-5.7491761602376563</v>
      </c>
      <c r="EG12" s="27">
        <v>25.274454776531758</v>
      </c>
      <c r="EH12" s="27">
        <v>14.178959289215769</v>
      </c>
      <c r="EI12" s="27">
        <v>14.453087968812623</v>
      </c>
      <c r="EJ12" s="27">
        <v>-90.075080686965066</v>
      </c>
      <c r="EK12" s="27">
        <v>27.984103702926625</v>
      </c>
      <c r="EL12" s="27">
        <v>6.3485037060141529</v>
      </c>
      <c r="EM12" s="27">
        <v>-1.0115765641747019</v>
      </c>
      <c r="EN12" s="27">
        <v>448.20713923786235</v>
      </c>
      <c r="EO12" s="27">
        <v>1.7020514022934736</v>
      </c>
      <c r="EP12" s="27">
        <v>733.43069372737227</v>
      </c>
      <c r="EQ12" s="27">
        <v>700.36542938681748</v>
      </c>
      <c r="ER12" s="27">
        <v>0.12005999909341335</v>
      </c>
      <c r="ES12" s="27">
        <v>692.91021337680183</v>
      </c>
      <c r="ET12" s="27">
        <v>26.554243726834009</v>
      </c>
      <c r="EU12" s="27">
        <v>747.36692018573262</v>
      </c>
      <c r="EV12" s="27">
        <v>747.36692018573274</v>
      </c>
      <c r="EW12" s="27">
        <v>11.178082285400263</v>
      </c>
      <c r="EX12" s="27">
        <v>-7.3454365197020763</v>
      </c>
      <c r="EY12" s="27">
        <v>548.99542183934966</v>
      </c>
      <c r="EZ12" s="27">
        <v>-7.2889082126872013</v>
      </c>
      <c r="FA12" s="27">
        <v>520.59733077611133</v>
      </c>
      <c r="FB12" s="27">
        <v>712.03757008834691</v>
      </c>
      <c r="FC12" s="27">
        <v>-16.066384144710984</v>
      </c>
      <c r="FD12" s="27">
        <v>-98.075080686965066</v>
      </c>
      <c r="FE12" s="27">
        <v>11807.578946410355</v>
      </c>
      <c r="FF12" s="27">
        <v>219.88775655582629</v>
      </c>
      <c r="FG12" s="27">
        <v>26.619993070369848</v>
      </c>
      <c r="FH12" s="27">
        <v>730.57080438842775</v>
      </c>
      <c r="FI12" s="27">
        <v>15.25</v>
      </c>
      <c r="FJ12" s="27">
        <v>26.921421606952698</v>
      </c>
      <c r="FK12" s="27">
        <v>21.419610334936522</v>
      </c>
      <c r="FL12" s="27">
        <v>23.87072451887607</v>
      </c>
      <c r="FM12" s="27">
        <v>1.3683211827982953</v>
      </c>
      <c r="FN12" s="27">
        <v>67.598621311328785</v>
      </c>
      <c r="FO12" s="27">
        <v>4.8927726284623141</v>
      </c>
      <c r="FP12" s="27">
        <v>22.87072451887607</v>
      </c>
      <c r="FQ12" s="27">
        <v>70.925851715444608</v>
      </c>
      <c r="FR12" s="27">
        <v>4.5968327662167683</v>
      </c>
      <c r="FS12" s="27">
        <v>6.2264312250000044E-2</v>
      </c>
      <c r="FT12" s="27">
        <v>-0.2488673285014579</v>
      </c>
      <c r="FU12" s="27">
        <v>2.0587151062251667</v>
      </c>
      <c r="FV12" s="27">
        <v>2.1378452760482949</v>
      </c>
      <c r="FW12" s="27">
        <v>1.2697449030000003</v>
      </c>
      <c r="FX12" s="27">
        <v>-16.370335017442692</v>
      </c>
      <c r="FY12" s="27">
        <v>2.1087151062251666</v>
      </c>
      <c r="FZ12" s="27">
        <v>-0.12469863999999954</v>
      </c>
      <c r="GA12" s="27">
        <v>2.3580973180104814</v>
      </c>
      <c r="GB12" s="27">
        <v>-3.9019188720626836</v>
      </c>
      <c r="GC12" s="27">
        <v>32.726779033541213</v>
      </c>
      <c r="GD12" s="27">
        <v>25.073072596854761</v>
      </c>
      <c r="GE12" s="27">
        <v>0.11379712499999994</v>
      </c>
      <c r="GF12" s="27">
        <v>481.07343748732484</v>
      </c>
      <c r="GG12" s="27">
        <v>69.413180652420849</v>
      </c>
      <c r="GH12" s="27">
        <v>480.67343748732486</v>
      </c>
      <c r="GI12" s="27">
        <v>2.3925846929217975</v>
      </c>
      <c r="GJ12" s="27">
        <v>32.726878428349586</v>
      </c>
      <c r="GK12" s="27">
        <v>4.9392141750000018</v>
      </c>
      <c r="GL12" s="27">
        <v>3.673817951113751</v>
      </c>
      <c r="GM12" s="27">
        <v>-2.4001637209405999E-2</v>
      </c>
      <c r="GN12" s="27">
        <v>1.8533817062163414</v>
      </c>
      <c r="GO12" s="27">
        <v>280.01559292574439</v>
      </c>
      <c r="GP12" s="27">
        <v>4.5968327662167683</v>
      </c>
      <c r="GQ12" s="27">
        <v>0.23962942004397547</v>
      </c>
      <c r="GR12" s="27">
        <v>728.99307385905615</v>
      </c>
      <c r="GS12" s="27">
        <v>35.818140915703331</v>
      </c>
      <c r="GT12" s="27">
        <v>5.5020482749206769E-2</v>
      </c>
      <c r="GU12" s="27">
        <v>0.11379712278954689</v>
      </c>
      <c r="GV12" s="27">
        <v>-98.075080686965066</v>
      </c>
      <c r="GW12" s="27">
        <v>0.16369207997152577</v>
      </c>
      <c r="GX12" s="27">
        <v>20.844994902181671</v>
      </c>
      <c r="GY12" s="27">
        <v>15.541759113884938</v>
      </c>
      <c r="GZ12" s="27">
        <v>0.24938221178531483</v>
      </c>
      <c r="HA12" s="27">
        <v>0.3393822117853148</v>
      </c>
      <c r="HB12" s="27">
        <v>23.04992283947459</v>
      </c>
      <c r="HC12" s="27">
        <v>0.15996708460497613</v>
      </c>
      <c r="HD12" s="27">
        <v>0.16007306966144666</v>
      </c>
      <c r="HE12" s="27">
        <v>2.48003274418812</v>
      </c>
      <c r="HF12" s="27">
        <v>2.4800327441881202E-2</v>
      </c>
      <c r="HG12" s="27">
        <v>-0.124001637209406</v>
      </c>
      <c r="HH12" s="27">
        <v>-0.11400163720940601</v>
      </c>
      <c r="HI12" s="27">
        <v>-3.7751842479513152E-2</v>
      </c>
      <c r="HJ12" s="27">
        <v>2.4000481050000002</v>
      </c>
      <c r="HK12" s="27">
        <v>-2.6901445000000079E-2</v>
      </c>
      <c r="HL12" s="27">
        <v>9.3096640000000036E-2</v>
      </c>
      <c r="HM12" s="27">
        <v>28.349534439862129</v>
      </c>
      <c r="HN12" s="27">
        <v>28.088364377275216</v>
      </c>
      <c r="HO12" s="27">
        <v>729.58307385905619</v>
      </c>
      <c r="HP12" s="27">
        <v>1405.8038097702029</v>
      </c>
      <c r="HQ12" s="27">
        <v>1431.0805750946045</v>
      </c>
      <c r="HR12" s="27">
        <v>615.11604922485355</v>
      </c>
      <c r="HS12" s="27">
        <v>617.11604922485355</v>
      </c>
      <c r="HT12" s="27">
        <v>626.71061837559193</v>
      </c>
      <c r="HU12" s="27">
        <v>634.07147631060548</v>
      </c>
      <c r="HV12" s="27">
        <v>743.95842072906305</v>
      </c>
      <c r="HW12" s="27">
        <v>10.333996944424598</v>
      </c>
      <c r="HX12" s="27">
        <v>20.770724518876069</v>
      </c>
      <c r="HY12" s="27">
        <v>-32.410579481449901</v>
      </c>
      <c r="HZ12" s="27">
        <v>689.33416747926799</v>
      </c>
      <c r="IA12" s="27">
        <v>601.7422836013867</v>
      </c>
      <c r="IB12" s="27">
        <v>14.422599090469484</v>
      </c>
      <c r="IC12" s="27">
        <v>14.436470297616337</v>
      </c>
      <c r="ID12" s="27">
        <v>142.23894809001618</v>
      </c>
      <c r="IE12" s="27">
        <v>692.79533810992939</v>
      </c>
      <c r="IF12" s="27">
        <v>142.12676774286891</v>
      </c>
      <c r="IG12" s="27">
        <v>-7.9620486261367696E-2</v>
      </c>
      <c r="IH12" s="27">
        <v>469.87384852736767</v>
      </c>
      <c r="II12" s="27">
        <v>-40.071543418352576</v>
      </c>
      <c r="IJ12" s="27">
        <v>430.47506336680584</v>
      </c>
      <c r="IK12" s="27">
        <v>18.869528462934493</v>
      </c>
      <c r="IL12" s="27">
        <v>468.66735676012632</v>
      </c>
      <c r="IM12" s="27">
        <v>430.47506336680584</v>
      </c>
      <c r="IN12" s="27">
        <v>-16.20528974072495</v>
      </c>
      <c r="IO12" s="27">
        <v>-14.20528974072495</v>
      </c>
      <c r="IP12" s="27">
        <v>429.47444447141731</v>
      </c>
      <c r="IQ12" s="27">
        <v>1.0514618859051352</v>
      </c>
      <c r="IR12" s="27">
        <v>488.27868265621493</v>
      </c>
      <c r="IS12" s="27">
        <v>48.153603182430267</v>
      </c>
      <c r="IT12" s="27">
        <v>6.3485037060141458</v>
      </c>
      <c r="IU12" s="27">
        <v>-1.9228492841125093</v>
      </c>
      <c r="IV12" s="27">
        <v>-1.9597211922800937</v>
      </c>
      <c r="IW12" s="27">
        <v>437.31773875593905</v>
      </c>
      <c r="IX12" s="27">
        <v>430.1936387803641</v>
      </c>
      <c r="IY12" s="27">
        <v>-11.326049373149878</v>
      </c>
      <c r="IZ12" s="27">
        <v>-39.019188720626836</v>
      </c>
      <c r="JA12" s="27">
        <v>-0.13507778001485526</v>
      </c>
      <c r="JB12" s="27">
        <v>21.240293345544632</v>
      </c>
      <c r="JC12" s="27">
        <v>23.143084771958776</v>
      </c>
      <c r="JD12" s="27">
        <v>26.280433565703529</v>
      </c>
      <c r="JE12" s="27">
        <v>-6.6239837770703023</v>
      </c>
      <c r="JF12" s="27">
        <v>221.43090539479613</v>
      </c>
      <c r="JG12" s="27">
        <v>745.76208731228212</v>
      </c>
      <c r="JH12" s="27">
        <v>713.28031989765077</v>
      </c>
      <c r="JI12" s="27">
        <v>709.91766409511047</v>
      </c>
      <c r="JJ12" s="27">
        <v>734.27015759011442</v>
      </c>
      <c r="JK12" s="27">
        <v>658.36542938681748</v>
      </c>
      <c r="JL12" s="27">
        <v>724.36896129026252</v>
      </c>
      <c r="JM12" s="27">
        <v>1.8260162229296968</v>
      </c>
      <c r="JN12" s="27">
        <v>30.128521498370759</v>
      </c>
      <c r="JO12" s="27">
        <v>726.33737780520016</v>
      </c>
      <c r="JP12" s="27">
        <v>28.516243781429136</v>
      </c>
      <c r="JQ12" s="27">
        <v>28.516243781429136</v>
      </c>
      <c r="JR12" s="27">
        <v>692.64309669736451</v>
      </c>
      <c r="JS12" s="27">
        <v>2174.9667056726698</v>
      </c>
      <c r="JT12" s="27">
        <v>1483.549592276001</v>
      </c>
      <c r="JU12" s="27">
        <v>771.90133094499004</v>
      </c>
      <c r="JV12" s="27">
        <v>773.87619008644697</v>
      </c>
      <c r="JW12" s="27">
        <v>40.761412423187238</v>
      </c>
      <c r="JX12" s="27">
        <v>28.531560121529608</v>
      </c>
      <c r="JY12" s="27">
        <v>35.761412423187238</v>
      </c>
      <c r="JZ12" s="27">
        <v>-1.8699120011329671</v>
      </c>
      <c r="KA12" s="27">
        <v>25.033072596854762</v>
      </c>
      <c r="KB12" s="27">
        <v>-24.13060458250817</v>
      </c>
      <c r="KC12" s="27">
        <v>30.310893244723765</v>
      </c>
      <c r="KD12" s="27">
        <v>238.08392162661258</v>
      </c>
      <c r="KE12" s="27">
        <v>28.516190004579734</v>
      </c>
      <c r="KF12" s="27">
        <v>-233.89928022537231</v>
      </c>
      <c r="KG12" s="27">
        <v>64.260713673400915</v>
      </c>
      <c r="KH12" s="27">
        <v>57.913413309860232</v>
      </c>
      <c r="KI12" s="27">
        <v>7.9283239449020639</v>
      </c>
      <c r="KJ12" s="27">
        <v>7.9283239449020639</v>
      </c>
      <c r="KK12" s="27">
        <v>280.11559292574441</v>
      </c>
      <c r="KL12" s="27">
        <v>239.82843678994124</v>
      </c>
      <c r="KM12" s="27">
        <v>417.71042012281623</v>
      </c>
      <c r="KN12" s="27">
        <v>447.07147631060548</v>
      </c>
      <c r="KO12" s="27">
        <v>738.53766999495303</v>
      </c>
      <c r="KP12" s="27">
        <v>1541.6406211793519</v>
      </c>
      <c r="KQ12" s="27">
        <v>106.47997228147939</v>
      </c>
      <c r="KR12" s="27">
        <v>111.80397089555336</v>
      </c>
      <c r="KS12" s="27">
        <v>-3.2410579481449897</v>
      </c>
      <c r="KT12" s="27">
        <v>-4.8790130752011889</v>
      </c>
      <c r="KU12" s="27">
        <v>-4.8790130752011889</v>
      </c>
      <c r="KV12" s="27">
        <v>415.39801916458219</v>
      </c>
      <c r="KW12" s="27">
        <v>-3.2410579481449897</v>
      </c>
      <c r="KX12" s="27">
        <v>-4.3993442547856221</v>
      </c>
      <c r="KY12" s="27">
        <v>-7.9620486261367693</v>
      </c>
      <c r="KZ12" s="27">
        <v>10.564040298833438</v>
      </c>
      <c r="LA12" s="27">
        <v>418.76006862476856</v>
      </c>
      <c r="LB12" s="27">
        <v>406.61456335165343</v>
      </c>
      <c r="LC12" s="27">
        <v>-18.755953348159778</v>
      </c>
      <c r="LD12" s="27">
        <v>-6.0373173998495009</v>
      </c>
      <c r="LE12" s="27">
        <v>-42.658539936235563</v>
      </c>
      <c r="LF12" s="27">
        <v>91.994341259072101</v>
      </c>
      <c r="LG12" s="27">
        <v>21.419610334936522</v>
      </c>
      <c r="LH12" s="27">
        <v>7.6049222199851449</v>
      </c>
      <c r="LI12" s="27">
        <v>22.643084771958776</v>
      </c>
      <c r="LJ12" s="27">
        <v>17.400757132153721</v>
      </c>
      <c r="LK12" s="27">
        <v>48.053603182430265</v>
      </c>
      <c r="LL12" s="27">
        <v>733.43069372737227</v>
      </c>
      <c r="LM12" s="27">
        <v>-3.9875177840712492</v>
      </c>
      <c r="LN12" s="27">
        <v>97.547971801567087</v>
      </c>
      <c r="LO12" s="27">
        <v>10.204170085713143</v>
      </c>
      <c r="LP12" s="27">
        <v>10.204170085713143</v>
      </c>
      <c r="LQ12" s="27">
        <v>13.835019651149215</v>
      </c>
      <c r="LR12" s="27">
        <v>-176.38996657714844</v>
      </c>
      <c r="LS12" s="27">
        <v>-5.7491761602376572</v>
      </c>
      <c r="LT12" s="27">
        <v>-6.9620486261367693</v>
      </c>
      <c r="LU12" s="27">
        <v>8.5259366326599544</v>
      </c>
      <c r="LV12" s="28">
        <v>10.147159608211815</v>
      </c>
      <c r="LW12" s="28">
        <v>1.7460162229296967</v>
      </c>
      <c r="LX12" s="28">
        <v>10.649705697932569</v>
      </c>
      <c r="LY12" s="28">
        <v>2.2879222199851448</v>
      </c>
      <c r="LZ12" s="28">
        <v>0.51802550098299982</v>
      </c>
      <c r="MA12" s="28">
        <v>428.32261972544217</v>
      </c>
      <c r="MB12" s="28">
        <v>62.340955809716256</v>
      </c>
      <c r="MC12" s="28">
        <v>1.0800400242805486</v>
      </c>
      <c r="MD12" s="28">
        <v>502.81536055890854</v>
      </c>
      <c r="ME12" s="28">
        <v>90.877299228298455</v>
      </c>
      <c r="MF12" s="28">
        <v>91.677266649812296</v>
      </c>
      <c r="MG12" s="28">
        <v>4.2449222199851446</v>
      </c>
      <c r="MH12" s="28">
        <v>-50.644101124567499</v>
      </c>
      <c r="MI12" s="28">
        <v>87.659195582499621</v>
      </c>
      <c r="MJ12" s="28">
        <v>-2.8969591868842537</v>
      </c>
      <c r="MK12" s="28">
        <v>76.8162999681023</v>
      </c>
      <c r="ML12" s="28">
        <v>78.465079504607942</v>
      </c>
      <c r="MM12" s="28">
        <v>78.977760361894838</v>
      </c>
      <c r="MN12" s="28">
        <v>668.36542938681748</v>
      </c>
      <c r="MO12" s="28">
        <v>741.79841164034576</v>
      </c>
      <c r="MP12" s="28">
        <v>32.149706502170623</v>
      </c>
      <c r="MQ12" s="28">
        <v>0.27065949447932847</v>
      </c>
      <c r="MR12" s="28">
        <v>13.756558717150302</v>
      </c>
      <c r="MS12" s="28">
        <v>48.905500674685612</v>
      </c>
      <c r="MT12" s="28">
        <v>29.034166522470809</v>
      </c>
      <c r="MU12" s="28">
        <v>0.28153564278270321</v>
      </c>
      <c r="MV12" s="28">
        <v>2.0787151062251668</v>
      </c>
      <c r="MW12" s="28">
        <v>39.019188720626836</v>
      </c>
      <c r="MX12" s="28">
        <v>2.4941603945779751</v>
      </c>
      <c r="MY12" s="28">
        <v>0.23026718387261155</v>
      </c>
      <c r="MZ12" s="28">
        <v>2.1604033241441445</v>
      </c>
      <c r="NA12" s="28">
        <v>3.6549504060470236E-2</v>
      </c>
      <c r="NB12" s="28">
        <v>61.647885329480197</v>
      </c>
      <c r="NC12" s="28">
        <v>51.328732147658393</v>
      </c>
      <c r="ND12" s="28">
        <v>0.55369090369046947</v>
      </c>
      <c r="NE12" s="28">
        <v>11.453777643892201</v>
      </c>
    </row>
    <row r="13" spans="1:369" x14ac:dyDescent="0.25">
      <c r="A13" s="1"/>
      <c r="B13" s="26">
        <v>45870</v>
      </c>
      <c r="C13" s="27">
        <v>24.903365767071659</v>
      </c>
      <c r="D13" s="27">
        <v>27.630981415819772</v>
      </c>
      <c r="E13" s="27">
        <v>53.748816855722879</v>
      </c>
      <c r="F13" s="27">
        <v>53.748816855722879</v>
      </c>
      <c r="G13" s="27">
        <v>28.203475201955264</v>
      </c>
      <c r="H13" s="27">
        <v>22.955186323478451</v>
      </c>
      <c r="I13" s="27">
        <v>38.535924707018829</v>
      </c>
      <c r="J13" s="27">
        <v>204.9517246270876</v>
      </c>
      <c r="K13" s="27">
        <v>204.68810894346248</v>
      </c>
      <c r="L13" s="27">
        <v>26.585033519780115</v>
      </c>
      <c r="M13" s="27">
        <v>33.306218185962209</v>
      </c>
      <c r="N13" s="27">
        <v>26.925612709254434</v>
      </c>
      <c r="O13" s="27">
        <v>22.699509999999997</v>
      </c>
      <c r="P13" s="27">
        <v>22.699509999999997</v>
      </c>
      <c r="Q13" s="27">
        <v>1.8500000000000152</v>
      </c>
      <c r="R13" s="27">
        <v>2.0077001864341186</v>
      </c>
      <c r="S13" s="27">
        <v>2.1500000000000052</v>
      </c>
      <c r="T13" s="27">
        <v>2.2999999999999803</v>
      </c>
      <c r="U13" s="27">
        <v>-4.6478843513865442</v>
      </c>
      <c r="V13" s="27">
        <v>-2.2237383349474067</v>
      </c>
      <c r="W13" s="27">
        <v>4.8623258570065095E-2</v>
      </c>
      <c r="X13" s="27">
        <v>1224.226004811675</v>
      </c>
      <c r="Y13" s="27">
        <v>1.9386857604412369</v>
      </c>
      <c r="Z13" s="27">
        <v>1.9682237947030887</v>
      </c>
      <c r="AA13" s="27">
        <v>1.2300236041492854</v>
      </c>
      <c r="AB13" s="27">
        <v>1.2300236041492854</v>
      </c>
      <c r="AC13" s="27">
        <v>1.1701709519477159</v>
      </c>
      <c r="AD13" s="27">
        <v>1.1701709519477159</v>
      </c>
      <c r="AE13" s="27">
        <v>33.57325057704503</v>
      </c>
      <c r="AF13" s="27">
        <v>37.57325057704503</v>
      </c>
      <c r="AG13" s="27">
        <v>0.26163917998453051</v>
      </c>
      <c r="AH13" s="27">
        <v>-11.181315505234236</v>
      </c>
      <c r="AI13" s="27">
        <v>3.9091096556249543</v>
      </c>
      <c r="AJ13" s="27">
        <v>3.2582237947030888</v>
      </c>
      <c r="AK13" s="27">
        <v>63.914573702456664</v>
      </c>
      <c r="AL13" s="27">
        <v>1.9882237947030887</v>
      </c>
      <c r="AM13" s="27">
        <v>-7.7498500000000692E-2</v>
      </c>
      <c r="AN13" s="27">
        <v>-5.679960154183205E-2</v>
      </c>
      <c r="AO13" s="27">
        <v>-0.15749741250000071</v>
      </c>
      <c r="AP13" s="27">
        <v>-0.15561718386518675</v>
      </c>
      <c r="AQ13" s="27">
        <v>-2.6581222244918359</v>
      </c>
      <c r="AR13" s="27">
        <v>25.078333776695469</v>
      </c>
      <c r="AS13" s="27">
        <v>-0.22518377396683745</v>
      </c>
      <c r="AT13" s="27">
        <v>34.30537366292279</v>
      </c>
      <c r="AU13" s="27">
        <v>0.14857642799999998</v>
      </c>
      <c r="AV13" s="27">
        <v>-7.1218786459561909E-2</v>
      </c>
      <c r="AW13" s="27">
        <v>-5.8500484999998603E-2</v>
      </c>
      <c r="AX13" s="27">
        <v>0.16949588165598328</v>
      </c>
      <c r="AY13" s="27">
        <v>2.1765775060389765</v>
      </c>
      <c r="AZ13" s="27">
        <v>-4.7115192032525464</v>
      </c>
      <c r="BA13" s="27">
        <v>2.2398366969359937</v>
      </c>
      <c r="BB13" s="27">
        <v>-0.22519067591033515</v>
      </c>
      <c r="BC13" s="27">
        <v>10.215923300292411</v>
      </c>
      <c r="BD13" s="27">
        <v>75.982303501335949</v>
      </c>
      <c r="BE13" s="27">
        <v>482.48717559708803</v>
      </c>
      <c r="BF13" s="27">
        <v>-2.6581222244918359</v>
      </c>
      <c r="BG13" s="27">
        <v>7.7397631429402152</v>
      </c>
      <c r="BH13" s="27">
        <v>2.0260188749999997</v>
      </c>
      <c r="BI13" s="27">
        <v>12.949553399999999</v>
      </c>
      <c r="BJ13" s="27">
        <v>12.862307200000002</v>
      </c>
      <c r="BK13" s="27">
        <v>215.00994999496456</v>
      </c>
      <c r="BL13" s="27">
        <v>-0.25519067591033517</v>
      </c>
      <c r="BM13" s="27">
        <v>63.846703134213584</v>
      </c>
      <c r="BN13" s="27">
        <v>2.409332578591977</v>
      </c>
      <c r="BO13" s="27">
        <v>-7.2968311923744603E-2</v>
      </c>
      <c r="BP13" s="27">
        <v>-8.2498500000000696E-2</v>
      </c>
      <c r="BQ13" s="27">
        <v>83.602751687240612</v>
      </c>
      <c r="BR13" s="27">
        <v>2.0645968163145625</v>
      </c>
      <c r="BS13" s="27">
        <v>-3.9393080708745858E-2</v>
      </c>
      <c r="BT13" s="27">
        <v>-50.117568862703749</v>
      </c>
      <c r="BU13" s="27">
        <v>-3.4500117376072508</v>
      </c>
      <c r="BV13" s="27">
        <v>482.137175597088</v>
      </c>
      <c r="BW13" s="27">
        <v>72.996077529462795</v>
      </c>
      <c r="BX13" s="27">
        <v>11.869800846050492</v>
      </c>
      <c r="BY13" s="27">
        <v>575.49840737725253</v>
      </c>
      <c r="BZ13" s="27">
        <v>24.02108897930486</v>
      </c>
      <c r="CA13" s="27">
        <v>402.89891547879739</v>
      </c>
      <c r="CB13" s="27">
        <v>-4.4722940800795747</v>
      </c>
      <c r="CC13" s="27">
        <v>-19.215041119766227</v>
      </c>
      <c r="CD13" s="27">
        <v>-6.3947364452866724</v>
      </c>
      <c r="CE13" s="27">
        <v>-19.21438034362793</v>
      </c>
      <c r="CF13" s="27">
        <v>88.347021867539638</v>
      </c>
      <c r="CG13" s="27">
        <v>88.347021867539638</v>
      </c>
      <c r="CH13" s="27">
        <v>85.51522922924805</v>
      </c>
      <c r="CI13" s="27">
        <v>392.40745318722549</v>
      </c>
      <c r="CJ13" s="27">
        <v>88.347021867539638</v>
      </c>
      <c r="CK13" s="27">
        <v>72.431687778435361</v>
      </c>
      <c r="CL13" s="27">
        <v>528.89836408109568</v>
      </c>
      <c r="CM13" s="27">
        <v>483.89836408109568</v>
      </c>
      <c r="CN13" s="27">
        <v>18.000382394790648</v>
      </c>
      <c r="CO13" s="27">
        <v>-3.3901736156762916</v>
      </c>
      <c r="CP13" s="27">
        <v>432.88298248805097</v>
      </c>
      <c r="CQ13" s="27">
        <v>1.4998747730493545</v>
      </c>
      <c r="CR13" s="27">
        <v>461.93929182352929</v>
      </c>
      <c r="CS13" s="27">
        <v>-0.55000192900747091</v>
      </c>
      <c r="CT13" s="27">
        <v>11.195882962994579</v>
      </c>
      <c r="CU13" s="27">
        <v>716.24471849957104</v>
      </c>
      <c r="CV13" s="27">
        <v>30.746116408666733</v>
      </c>
      <c r="CW13" s="27">
        <v>716.22578678950413</v>
      </c>
      <c r="CX13" s="27">
        <v>-8.2498500000000696E-2</v>
      </c>
      <c r="CY13" s="27">
        <v>1.7901309820491285</v>
      </c>
      <c r="CZ13" s="27">
        <v>0</v>
      </c>
      <c r="DA13" s="27">
        <v>1.8782237947030886</v>
      </c>
      <c r="DB13" s="27">
        <v>2.4014845208019509</v>
      </c>
      <c r="DC13" s="27">
        <v>2.1500000000000381</v>
      </c>
      <c r="DD13" s="27">
        <v>1.8200000000000243</v>
      </c>
      <c r="DE13" s="27">
        <v>2.3093325785919769</v>
      </c>
      <c r="DF13" s="27">
        <v>-5.2502100000000052E-3</v>
      </c>
      <c r="DG13" s="27">
        <v>1.900000000000011</v>
      </c>
      <c r="DH13" s="27">
        <v>2.049999999999963</v>
      </c>
      <c r="DI13" s="27">
        <v>40.457226140161126</v>
      </c>
      <c r="DJ13" s="27">
        <v>40.096527810880879</v>
      </c>
      <c r="DK13" s="27">
        <v>400.96527810880895</v>
      </c>
      <c r="DL13" s="27">
        <v>222.81915231673406</v>
      </c>
      <c r="DM13" s="27">
        <v>40.32886064593734</v>
      </c>
      <c r="DN13" s="27">
        <v>689.30007387324247</v>
      </c>
      <c r="DO13" s="27">
        <v>-10.999601429700844</v>
      </c>
      <c r="DP13" s="27">
        <v>429.7923337769621</v>
      </c>
      <c r="DQ13" s="27">
        <v>414.72115653145454</v>
      </c>
      <c r="DR13" s="27">
        <v>519.73974030349734</v>
      </c>
      <c r="DS13" s="27">
        <v>730.00045867119593</v>
      </c>
      <c r="DT13" s="27">
        <v>716.24471849957104</v>
      </c>
      <c r="DU13" s="27">
        <v>727.90750778817687</v>
      </c>
      <c r="DV13" s="27">
        <v>766.4899921104726</v>
      </c>
      <c r="DW13" s="27">
        <v>12.152686831461393</v>
      </c>
      <c r="DX13" s="27">
        <v>12.500363368892669</v>
      </c>
      <c r="DY13" s="27">
        <v>29.835755030909898</v>
      </c>
      <c r="DZ13" s="27">
        <v>7.7488225863918077</v>
      </c>
      <c r="EA13" s="27">
        <v>782.4899921104726</v>
      </c>
      <c r="EB13" s="27">
        <v>31.30537366292279</v>
      </c>
      <c r="EC13" s="27">
        <v>30.888116543204919</v>
      </c>
      <c r="ED13" s="27">
        <v>16.955186323478451</v>
      </c>
      <c r="EE13" s="27">
        <v>-45.727618880216902</v>
      </c>
      <c r="EF13" s="27">
        <v>-6.3679069509004229</v>
      </c>
      <c r="EG13" s="27">
        <v>24.985409136022501</v>
      </c>
      <c r="EH13" s="27">
        <v>14.313853818275796</v>
      </c>
      <c r="EI13" s="27">
        <v>14.56712669629343</v>
      </c>
      <c r="EJ13" s="27">
        <v>-91.455237760433803</v>
      </c>
      <c r="EK13" s="27">
        <v>19.949433626890176</v>
      </c>
      <c r="EL13" s="27">
        <v>13.500549212789529</v>
      </c>
      <c r="EM13" s="27">
        <v>-0.34083417233199798</v>
      </c>
      <c r="EN13" s="27">
        <v>447.67229073358618</v>
      </c>
      <c r="EO13" s="27">
        <v>6.8587780507481426</v>
      </c>
      <c r="EP13" s="27">
        <v>686.76472903707645</v>
      </c>
      <c r="EQ13" s="27">
        <v>687.02984998489364</v>
      </c>
      <c r="ER13" s="27">
        <v>2.0500244845200331</v>
      </c>
      <c r="ES13" s="27">
        <v>687.73842445807452</v>
      </c>
      <c r="ET13" s="27">
        <v>27.59050845356094</v>
      </c>
      <c r="EU13" s="27">
        <v>742.48955896747111</v>
      </c>
      <c r="EV13" s="27">
        <v>742.48955896747111</v>
      </c>
      <c r="EW13" s="27">
        <v>11.199094412191824</v>
      </c>
      <c r="EX13" s="27">
        <v>-6.2536262758805972</v>
      </c>
      <c r="EY13" s="27">
        <v>549.01348890853671</v>
      </c>
      <c r="EZ13" s="27">
        <v>-6.2018147178408727</v>
      </c>
      <c r="FA13" s="27">
        <v>523.00510986546681</v>
      </c>
      <c r="FB13" s="27">
        <v>684.30373372497411</v>
      </c>
      <c r="FC13" s="27">
        <v>-16.071218786459561</v>
      </c>
      <c r="FD13" s="27">
        <v>-99.455237760433803</v>
      </c>
      <c r="FE13" s="27">
        <v>11687.840527177375</v>
      </c>
      <c r="FF13" s="27">
        <v>217.37305948339574</v>
      </c>
      <c r="FG13" s="27">
        <v>15.187575859504461</v>
      </c>
      <c r="FH13" s="27">
        <v>728.09971332702639</v>
      </c>
      <c r="FI13" s="27">
        <v>15.25</v>
      </c>
      <c r="FJ13" s="27">
        <v>16.97123391381313</v>
      </c>
      <c r="FK13" s="27">
        <v>23.455186323478451</v>
      </c>
      <c r="FL13" s="27">
        <v>12.550137033944127</v>
      </c>
      <c r="FM13" s="27">
        <v>0.71392830459456802</v>
      </c>
      <c r="FN13" s="27">
        <v>68.851401867634394</v>
      </c>
      <c r="FO13" s="27">
        <v>5.7997080476403227</v>
      </c>
      <c r="FP13" s="27">
        <v>11.550137033944127</v>
      </c>
      <c r="FQ13" s="27">
        <v>70.23053904725117</v>
      </c>
      <c r="FR13" s="27">
        <v>6.1948071553296593</v>
      </c>
      <c r="FS13" s="27">
        <v>1.6801168125000012E-2</v>
      </c>
      <c r="FT13" s="27">
        <v>-0.23163917998453051</v>
      </c>
      <c r="FU13" s="27">
        <v>2.078223794703089</v>
      </c>
      <c r="FV13" s="27">
        <v>2.1411506947924082</v>
      </c>
      <c r="FW13" s="27">
        <v>1.2940887645000001</v>
      </c>
      <c r="FX13" s="27">
        <v>-10.999601429700844</v>
      </c>
      <c r="FY13" s="27">
        <v>2.1282237947030889</v>
      </c>
      <c r="FZ13" s="27">
        <v>-8.7502359999999668E-2</v>
      </c>
      <c r="GA13" s="27">
        <v>2.5018454446680858</v>
      </c>
      <c r="GB13" s="27">
        <v>-3.3441100674896247</v>
      </c>
      <c r="GC13" s="27">
        <v>33.551927154891203</v>
      </c>
      <c r="GD13" s="27">
        <v>32.212762085740373</v>
      </c>
      <c r="GE13" s="27">
        <v>0.14940217499999994</v>
      </c>
      <c r="GF13" s="27">
        <v>496.410192678675</v>
      </c>
      <c r="GG13" s="27">
        <v>68.442336825961178</v>
      </c>
      <c r="GH13" s="27">
        <v>496.01019267867503</v>
      </c>
      <c r="GI13" s="27">
        <v>1.049314101432681</v>
      </c>
      <c r="GJ13" s="27">
        <v>33.552029055764685</v>
      </c>
      <c r="GK13" s="27">
        <v>5.7998212250000014</v>
      </c>
      <c r="GL13" s="27">
        <v>3.4268876872690677</v>
      </c>
      <c r="GM13" s="27">
        <v>-2.3828875301948813E-2</v>
      </c>
      <c r="GN13" s="27">
        <v>1.8893878486102751</v>
      </c>
      <c r="GO13" s="27">
        <v>273.80048893546621</v>
      </c>
      <c r="GP13" s="27">
        <v>6.1948071553296593</v>
      </c>
      <c r="GQ13" s="27">
        <v>0.23674080910298256</v>
      </c>
      <c r="GR13" s="27">
        <v>720.43432218393787</v>
      </c>
      <c r="GS13" s="27">
        <v>37.000555863942523</v>
      </c>
      <c r="GT13" s="27">
        <v>1.5751133928203504E-2</v>
      </c>
      <c r="GU13" s="27">
        <v>0.14940217209793633</v>
      </c>
      <c r="GV13" s="27">
        <v>-99.455237760433803</v>
      </c>
      <c r="GW13" s="27">
        <v>0.13828874763113444</v>
      </c>
      <c r="GX13" s="27">
        <v>19.968971105148018</v>
      </c>
      <c r="GY13" s="27">
        <v>13.183443963884942</v>
      </c>
      <c r="GZ13" s="27">
        <v>0.37362164996499692</v>
      </c>
      <c r="HA13" s="27">
        <v>0.46362164996499688</v>
      </c>
      <c r="HB13" s="27">
        <v>22.567899692168343</v>
      </c>
      <c r="HC13" s="27">
        <v>0.1639653707578288</v>
      </c>
      <c r="HD13" s="27">
        <v>0.1639741730014975</v>
      </c>
      <c r="HE13" s="27">
        <v>2.4765775060389763</v>
      </c>
      <c r="HF13" s="27">
        <v>2.4765775060389763E-2</v>
      </c>
      <c r="HG13" s="27">
        <v>-0.12382887530194882</v>
      </c>
      <c r="HH13" s="27">
        <v>-0.11382887530194882</v>
      </c>
      <c r="HI13" s="27">
        <v>-1.3767414299349053E-3</v>
      </c>
      <c r="HJ13" s="27">
        <v>2.3988600800000004</v>
      </c>
      <c r="HK13" s="27">
        <v>-2.9400940000000087E-2</v>
      </c>
      <c r="HL13" s="27">
        <v>9.0602980000000027E-2</v>
      </c>
      <c r="HM13" s="27">
        <v>28.579248078592908</v>
      </c>
      <c r="HN13" s="27">
        <v>28.209971270974659</v>
      </c>
      <c r="HO13" s="27">
        <v>721.0243221839379</v>
      </c>
      <c r="HP13" s="27">
        <v>1357.7051883114623</v>
      </c>
      <c r="HQ13" s="27">
        <v>1415.4419039978027</v>
      </c>
      <c r="HR13" s="27">
        <v>580.00642025756838</v>
      </c>
      <c r="HS13" s="27">
        <v>582.00642025756838</v>
      </c>
      <c r="HT13" s="27">
        <v>624.47423787701894</v>
      </c>
      <c r="HU13" s="27">
        <v>629.94140482494515</v>
      </c>
      <c r="HV13" s="27">
        <v>722.4899921104726</v>
      </c>
      <c r="HW13" s="27">
        <v>5.417515677704273</v>
      </c>
      <c r="HX13" s="27">
        <v>9.4501370339441273</v>
      </c>
      <c r="HY13" s="27">
        <v>-15.181315505234236</v>
      </c>
      <c r="HZ13" s="27">
        <v>687.9487343008791</v>
      </c>
      <c r="IA13" s="27">
        <v>624.96854006817011</v>
      </c>
      <c r="IB13" s="27">
        <v>14.508810547610322</v>
      </c>
      <c r="IC13" s="27">
        <v>14.749500059494123</v>
      </c>
      <c r="ID13" s="27">
        <v>136.0097138778525</v>
      </c>
      <c r="IE13" s="27">
        <v>689.3000738732427</v>
      </c>
      <c r="IF13" s="27">
        <v>134.04599506020057</v>
      </c>
      <c r="IG13" s="27">
        <v>6.0000072196960373E-2</v>
      </c>
      <c r="IH13" s="27">
        <v>469.63776694100937</v>
      </c>
      <c r="II13" s="27">
        <v>-35.520737028839903</v>
      </c>
      <c r="IJ13" s="27">
        <v>429.7923337769621</v>
      </c>
      <c r="IK13" s="27">
        <v>18.499537708759309</v>
      </c>
      <c r="IL13" s="27">
        <v>459.75513685446981</v>
      </c>
      <c r="IM13" s="27">
        <v>429.7923337769621</v>
      </c>
      <c r="IN13" s="27">
        <v>-7.5906577526171182</v>
      </c>
      <c r="IO13" s="27">
        <v>-5.5906577526171182</v>
      </c>
      <c r="IP13" s="27">
        <v>429.25860399788365</v>
      </c>
      <c r="IQ13" s="27">
        <v>0.52243824252748949</v>
      </c>
      <c r="IR13" s="27">
        <v>483.19302776242608</v>
      </c>
      <c r="IS13" s="27">
        <v>44.097945578813558</v>
      </c>
      <c r="IT13" s="27">
        <v>13.500549212789515</v>
      </c>
      <c r="IU13" s="27">
        <v>-2.2784235720306456</v>
      </c>
      <c r="IV13" s="27">
        <v>-2.3274354644940511</v>
      </c>
      <c r="IW13" s="27">
        <v>432.88298248805097</v>
      </c>
      <c r="IX13" s="27">
        <v>422.52282127305784</v>
      </c>
      <c r="IY13" s="27">
        <v>-7.7497068500518855</v>
      </c>
      <c r="IZ13" s="27">
        <v>-33.441100674896248</v>
      </c>
      <c r="JA13" s="27">
        <v>0.24787640701890989</v>
      </c>
      <c r="JB13" s="27">
        <v>15.428700454147549</v>
      </c>
      <c r="JC13" s="27">
        <v>24.305373662922786</v>
      </c>
      <c r="JD13" s="27">
        <v>27.02916399717715</v>
      </c>
      <c r="JE13" s="27">
        <v>-6.7465204947534501</v>
      </c>
      <c r="JF13" s="27">
        <v>241.30764783877476</v>
      </c>
      <c r="JG13" s="27">
        <v>729.21512191761042</v>
      </c>
      <c r="JH13" s="27">
        <v>707.91529735861695</v>
      </c>
      <c r="JI13" s="27">
        <v>704.36964376349556</v>
      </c>
      <c r="JJ13" s="27">
        <v>717.217491681301</v>
      </c>
      <c r="JK13" s="27">
        <v>645.02984998489364</v>
      </c>
      <c r="JL13" s="27">
        <v>712.39390559593232</v>
      </c>
      <c r="JM13" s="27">
        <v>1.7034795052465492</v>
      </c>
      <c r="JN13" s="27">
        <v>28.888116543204919</v>
      </c>
      <c r="JO13" s="27">
        <v>715.37757446696128</v>
      </c>
      <c r="JP13" s="27">
        <v>28.573304461501294</v>
      </c>
      <c r="JQ13" s="27">
        <v>28.573304461501294</v>
      </c>
      <c r="JR13" s="27">
        <v>687.27360198359986</v>
      </c>
      <c r="JS13" s="27">
        <v>2192.2931491295162</v>
      </c>
      <c r="JT13" s="27">
        <v>1454.2030347349548</v>
      </c>
      <c r="JU13" s="27">
        <v>757.15103933202727</v>
      </c>
      <c r="JV13" s="27">
        <v>759.16325114721963</v>
      </c>
      <c r="JW13" s="27">
        <v>35.021088979304864</v>
      </c>
      <c r="JX13" s="27">
        <v>35.518666734868923</v>
      </c>
      <c r="JY13" s="27">
        <v>30.02108897930486</v>
      </c>
      <c r="JZ13" s="27">
        <v>-1.9999637512117643</v>
      </c>
      <c r="KA13" s="27">
        <v>32.172762085740374</v>
      </c>
      <c r="KB13" s="27">
        <v>-25.500019048078624</v>
      </c>
      <c r="KC13" s="27">
        <v>28.573250577045027</v>
      </c>
      <c r="KD13" s="27">
        <v>252.79740261021942</v>
      </c>
      <c r="KE13" s="27">
        <v>28.573250577045027</v>
      </c>
      <c r="KF13" s="27">
        <v>-241.93890875701905</v>
      </c>
      <c r="KG13" s="27">
        <v>52.860646530151392</v>
      </c>
      <c r="KH13" s="27">
        <v>39.361762806701655</v>
      </c>
      <c r="KI13" s="27">
        <v>5.7427263278003933</v>
      </c>
      <c r="KJ13" s="27">
        <v>5.7427263278003933</v>
      </c>
      <c r="KK13" s="27">
        <v>273.90048893546623</v>
      </c>
      <c r="KL13" s="27">
        <v>232.88811255077422</v>
      </c>
      <c r="KM13" s="27">
        <v>413.32254911730075</v>
      </c>
      <c r="KN13" s="27">
        <v>443.94140482494515</v>
      </c>
      <c r="KO13" s="27">
        <v>719.2279601531875</v>
      </c>
      <c r="KP13" s="27">
        <v>1510.0203421925355</v>
      </c>
      <c r="KQ13" s="27">
        <v>60.750303438017845</v>
      </c>
      <c r="KR13" s="27">
        <v>62.724688299753424</v>
      </c>
      <c r="KS13" s="27">
        <v>-1.5181315505234236</v>
      </c>
      <c r="KT13" s="27">
        <v>-3.3393857020422564</v>
      </c>
      <c r="KU13" s="27">
        <v>-3.4400045642431945</v>
      </c>
      <c r="KV13" s="27">
        <v>422.01255079071137</v>
      </c>
      <c r="KW13" s="27">
        <v>-1.5181315505234236</v>
      </c>
      <c r="KX13" s="27">
        <v>-1.8451719397687278</v>
      </c>
      <c r="KY13" s="27">
        <v>6.0000072196960375</v>
      </c>
      <c r="KZ13" s="27">
        <v>12.269663086547446</v>
      </c>
      <c r="LA13" s="27">
        <v>414.72115653145454</v>
      </c>
      <c r="LB13" s="27">
        <v>411.59657344767692</v>
      </c>
      <c r="LC13" s="27">
        <v>-6.5000739092826807</v>
      </c>
      <c r="LD13" s="27">
        <v>-3.767082019505763</v>
      </c>
      <c r="LE13" s="27">
        <v>-33.444507991693719</v>
      </c>
      <c r="LF13" s="27">
        <v>91.69635769310554</v>
      </c>
      <c r="LG13" s="27">
        <v>23.455186323478451</v>
      </c>
      <c r="LH13" s="27">
        <v>7.9878764070189092</v>
      </c>
      <c r="LI13" s="27">
        <v>23.805373662922786</v>
      </c>
      <c r="LJ13" s="27">
        <v>20.633936526192933</v>
      </c>
      <c r="LK13" s="27">
        <v>43.997945578813557</v>
      </c>
      <c r="LL13" s="27">
        <v>686.76472903707645</v>
      </c>
      <c r="LM13" s="27">
        <v>-2.7386056827190348</v>
      </c>
      <c r="LN13" s="27">
        <v>83.602751687240612</v>
      </c>
      <c r="LO13" s="27">
        <v>9.5472067105262237</v>
      </c>
      <c r="LP13" s="27">
        <v>9.5472067105262237</v>
      </c>
      <c r="LQ13" s="27">
        <v>23.553054486715858</v>
      </c>
      <c r="LR13" s="27">
        <v>-183.71495830078126</v>
      </c>
      <c r="LS13" s="27">
        <v>-6.3679069509004229</v>
      </c>
      <c r="LT13" s="27">
        <v>7.0000072196960375</v>
      </c>
      <c r="LU13" s="27">
        <v>7.9970021335918524</v>
      </c>
      <c r="LV13" s="28">
        <v>9.4993724968672044</v>
      </c>
      <c r="LW13" s="28">
        <v>1.6234795052465492</v>
      </c>
      <c r="LX13" s="28">
        <v>10.469420229134416</v>
      </c>
      <c r="LY13" s="28">
        <v>2.6708764070189099</v>
      </c>
      <c r="LZ13" s="28">
        <v>0.99999150189757346</v>
      </c>
      <c r="MA13" s="28">
        <v>436.40745318722549</v>
      </c>
      <c r="MB13" s="28">
        <v>62.037282312181212</v>
      </c>
      <c r="MC13" s="28">
        <v>0.74998301686048541</v>
      </c>
      <c r="MD13" s="28">
        <v>494.02407939096025</v>
      </c>
      <c r="ME13" s="28">
        <v>91.044256615858174</v>
      </c>
      <c r="MF13" s="28">
        <v>91.452699150651512</v>
      </c>
      <c r="MG13" s="28">
        <v>4.6278764070189098</v>
      </c>
      <c r="MH13" s="28">
        <v>-38.940086922252767</v>
      </c>
      <c r="MI13" s="28">
        <v>88.727578382207099</v>
      </c>
      <c r="MJ13" s="28">
        <v>-1.9777709662968543</v>
      </c>
      <c r="MK13" s="28">
        <v>75.998824739575241</v>
      </c>
      <c r="ML13" s="28">
        <v>77.536799299106931</v>
      </c>
      <c r="MM13" s="28">
        <v>78.529185313294548</v>
      </c>
      <c r="MN13" s="28">
        <v>655.02984998489364</v>
      </c>
      <c r="MO13" s="28">
        <v>718.21122337725205</v>
      </c>
      <c r="MP13" s="28">
        <v>18.374787463359869</v>
      </c>
      <c r="MQ13" s="28">
        <v>0.14699932420897746</v>
      </c>
      <c r="MR13" s="28">
        <v>13.868282658982304</v>
      </c>
      <c r="MS13" s="28">
        <v>47.274442336424713</v>
      </c>
      <c r="MT13" s="28">
        <v>29.121715521935489</v>
      </c>
      <c r="MU13" s="28">
        <v>0.25000790841890863</v>
      </c>
      <c r="MV13" s="28">
        <v>2.0982237947030891</v>
      </c>
      <c r="MW13" s="28">
        <v>33.441100674896248</v>
      </c>
      <c r="MX13" s="28">
        <v>2.4793325785919769</v>
      </c>
      <c r="MY13" s="28">
        <v>0.13991439005854603</v>
      </c>
      <c r="MZ13" s="28">
        <v>2.1598366969359937</v>
      </c>
      <c r="NA13" s="28">
        <v>-1.9596532517513046E-2</v>
      </c>
      <c r="NB13" s="28">
        <v>61.918895048660602</v>
      </c>
      <c r="NC13" s="28">
        <v>51.590738651494647</v>
      </c>
      <c r="ND13" s="28">
        <v>0.48366601630214934</v>
      </c>
      <c r="NE13" s="28">
        <v>11.528350249632352</v>
      </c>
    </row>
    <row r="14" spans="1:369" x14ac:dyDescent="0.25">
      <c r="A14" s="1"/>
      <c r="B14" s="26">
        <v>45901</v>
      </c>
      <c r="C14" s="27">
        <v>24.994503190283009</v>
      </c>
      <c r="D14" s="27">
        <v>27.757059558423986</v>
      </c>
      <c r="E14" s="27">
        <v>53.775702018215732</v>
      </c>
      <c r="F14" s="27">
        <v>53.775702018215732</v>
      </c>
      <c r="G14" s="27">
        <v>28.330696170689023</v>
      </c>
      <c r="H14" s="27">
        <v>21.110496333686722</v>
      </c>
      <c r="I14" s="27">
        <v>38.582200209519002</v>
      </c>
      <c r="J14" s="27">
        <v>204.99270677558331</v>
      </c>
      <c r="K14" s="27">
        <v>204.7495276598888</v>
      </c>
      <c r="L14" s="27">
        <v>26.463035161648644</v>
      </c>
      <c r="M14" s="27">
        <v>33.497360636614125</v>
      </c>
      <c r="N14" s="27">
        <v>26.732482193706886</v>
      </c>
      <c r="O14" s="27">
        <v>22.790489999999998</v>
      </c>
      <c r="P14" s="27">
        <v>22.790489999999998</v>
      </c>
      <c r="Q14" s="27">
        <v>1.8500000000000152</v>
      </c>
      <c r="R14" s="27">
        <v>2.0071407557792003</v>
      </c>
      <c r="S14" s="27">
        <v>2.1500000000000052</v>
      </c>
      <c r="T14" s="27">
        <v>2.2999999999999803</v>
      </c>
      <c r="U14" s="27">
        <v>-5.6322901604410305</v>
      </c>
      <c r="V14" s="27">
        <v>-2.9809070093239236</v>
      </c>
      <c r="W14" s="27">
        <v>7.9541666325724125E-2</v>
      </c>
      <c r="X14" s="27">
        <v>1220.6905981058856</v>
      </c>
      <c r="Y14" s="27">
        <v>1.8948240136634058</v>
      </c>
      <c r="Z14" s="27">
        <v>1.9398633837486554</v>
      </c>
      <c r="AA14" s="27">
        <v>1.2300236041492854</v>
      </c>
      <c r="AB14" s="27">
        <v>1.2300236041492854</v>
      </c>
      <c r="AC14" s="27">
        <v>1.1701709519477159</v>
      </c>
      <c r="AD14" s="27">
        <v>1.1701709519477159</v>
      </c>
      <c r="AE14" s="27">
        <v>31.872952625428894</v>
      </c>
      <c r="AF14" s="27">
        <v>35.872952625428894</v>
      </c>
      <c r="AG14" s="27">
        <v>0.24489030166161757</v>
      </c>
      <c r="AH14" s="27">
        <v>-5.8970465442946374</v>
      </c>
      <c r="AI14" s="27">
        <v>3.8691827357059263</v>
      </c>
      <c r="AJ14" s="27">
        <v>3.2298633837486554</v>
      </c>
      <c r="AK14" s="27">
        <v>61.988283552278723</v>
      </c>
      <c r="AL14" s="27">
        <v>1.9598633837486554</v>
      </c>
      <c r="AM14" s="27">
        <v>1.7502350000000104E-2</v>
      </c>
      <c r="AN14" s="27">
        <v>3.6499320990778482E-2</v>
      </c>
      <c r="AO14" s="27">
        <v>-5.7504735000000258E-2</v>
      </c>
      <c r="AP14" s="27">
        <v>-5.561523486380366E-2</v>
      </c>
      <c r="AQ14" s="27">
        <v>-2.8619024494528782</v>
      </c>
      <c r="AR14" s="27">
        <v>25.107218883108406</v>
      </c>
      <c r="AS14" s="27">
        <v>-0.20548257588238303</v>
      </c>
      <c r="AT14" s="27">
        <v>32.376618051814951</v>
      </c>
      <c r="AU14" s="27">
        <v>0.13597999799999999</v>
      </c>
      <c r="AV14" s="27">
        <v>-6.8220214512590735E-2</v>
      </c>
      <c r="AW14" s="27">
        <v>4.0499934999999036E-2</v>
      </c>
      <c r="AX14" s="27">
        <v>0.15989456888434672</v>
      </c>
      <c r="AY14" s="27">
        <v>2.1385561731102074</v>
      </c>
      <c r="AZ14" s="27">
        <v>-5.6960765386485939</v>
      </c>
      <c r="BA14" s="27">
        <v>2.2240278903827897</v>
      </c>
      <c r="BB14" s="27">
        <v>-0.20547733841367541</v>
      </c>
      <c r="BC14" s="27">
        <v>10.213304649038824</v>
      </c>
      <c r="BD14" s="27">
        <v>75.156727879722482</v>
      </c>
      <c r="BE14" s="27">
        <v>477.2447753070378</v>
      </c>
      <c r="BF14" s="27">
        <v>-2.8619024494528782</v>
      </c>
      <c r="BG14" s="27">
        <v>7.6016911825746041</v>
      </c>
      <c r="BH14" s="27">
        <v>2.3779263999999998</v>
      </c>
      <c r="BI14" s="27">
        <v>13.899379199999998</v>
      </c>
      <c r="BJ14" s="27">
        <v>15.100449200000002</v>
      </c>
      <c r="BK14" s="27">
        <v>208.61992957378789</v>
      </c>
      <c r="BL14" s="27">
        <v>-0.23547733841367541</v>
      </c>
      <c r="BM14" s="27">
        <v>61.916160448831988</v>
      </c>
      <c r="BN14" s="27">
        <v>2.3839224592671364</v>
      </c>
      <c r="BO14" s="27">
        <v>-6.8707469483052619E-2</v>
      </c>
      <c r="BP14" s="27">
        <v>1.2502350000000105E-2</v>
      </c>
      <c r="BQ14" s="27">
        <v>80.34572424812319</v>
      </c>
      <c r="BR14" s="27">
        <v>2.0424291450501491</v>
      </c>
      <c r="BS14" s="27">
        <v>8.2776589574058868E-2</v>
      </c>
      <c r="BT14" s="27">
        <v>-40.364645062703723</v>
      </c>
      <c r="BU14" s="27">
        <v>-2.99906318871213</v>
      </c>
      <c r="BV14" s="27">
        <v>476.89477530703778</v>
      </c>
      <c r="BW14" s="27">
        <v>72.223204026209032</v>
      </c>
      <c r="BX14" s="27">
        <v>11.925172367959386</v>
      </c>
      <c r="BY14" s="27">
        <v>574.99662080765825</v>
      </c>
      <c r="BZ14" s="27">
        <v>24.268101856174599</v>
      </c>
      <c r="CA14" s="27">
        <v>402.49726948659293</v>
      </c>
      <c r="CB14" s="27">
        <v>-3.9326754159383466</v>
      </c>
      <c r="CC14" s="27">
        <v>-19.13950092086791</v>
      </c>
      <c r="CD14" s="27">
        <v>-5.6624338455261567</v>
      </c>
      <c r="CE14" s="27">
        <v>-19.139363769531251</v>
      </c>
      <c r="CF14" s="27">
        <v>86.440567876603367</v>
      </c>
      <c r="CG14" s="27">
        <v>86.440567876603367</v>
      </c>
      <c r="CH14" s="27">
        <v>84.579059615737137</v>
      </c>
      <c r="CI14" s="27">
        <v>393.34469675783561</v>
      </c>
      <c r="CJ14" s="27">
        <v>86.440567876603367</v>
      </c>
      <c r="CK14" s="27">
        <v>71.843066886381578</v>
      </c>
      <c r="CL14" s="27">
        <v>530.86747474330207</v>
      </c>
      <c r="CM14" s="27">
        <v>485.86747474330207</v>
      </c>
      <c r="CN14" s="27">
        <v>18.250743043327333</v>
      </c>
      <c r="CO14" s="27">
        <v>-4.1172950197683695</v>
      </c>
      <c r="CP14" s="27">
        <v>422.63208049443949</v>
      </c>
      <c r="CQ14" s="27">
        <v>-6.5001906415462498</v>
      </c>
      <c r="CR14" s="27">
        <v>454.9628646142649</v>
      </c>
      <c r="CS14" s="27">
        <v>-8.7500306887552188</v>
      </c>
      <c r="CT14" s="27">
        <v>11.266234887590775</v>
      </c>
      <c r="CU14" s="27">
        <v>699.97861263410687</v>
      </c>
      <c r="CV14" s="27">
        <v>28.385022502580849</v>
      </c>
      <c r="CW14" s="27">
        <v>699.01170101312846</v>
      </c>
      <c r="CX14" s="27">
        <v>1.2502350000000105E-2</v>
      </c>
      <c r="CY14" s="27">
        <v>1.7850141473329062</v>
      </c>
      <c r="CZ14" s="27">
        <v>2.9541666642122606E-2</v>
      </c>
      <c r="DA14" s="27">
        <v>1.8498633837486553</v>
      </c>
      <c r="DB14" s="27">
        <v>2.3669867947374983</v>
      </c>
      <c r="DC14" s="27">
        <v>2.1500000000000381</v>
      </c>
      <c r="DD14" s="27">
        <v>1.8200000000000243</v>
      </c>
      <c r="DE14" s="27">
        <v>2.2839224592671363</v>
      </c>
      <c r="DF14" s="27">
        <v>2.9541715878233468E-2</v>
      </c>
      <c r="DG14" s="27">
        <v>1.900000000000011</v>
      </c>
      <c r="DH14" s="27">
        <v>2.049999999999963</v>
      </c>
      <c r="DI14" s="27">
        <v>40.392546322191251</v>
      </c>
      <c r="DJ14" s="27">
        <v>40.028425006126668</v>
      </c>
      <c r="DK14" s="27">
        <v>400.28425006126673</v>
      </c>
      <c r="DL14" s="27">
        <v>222.48519075750636</v>
      </c>
      <c r="DM14" s="27">
        <v>40.34903112740475</v>
      </c>
      <c r="DN14" s="27">
        <v>676.42982443061737</v>
      </c>
      <c r="DO14" s="27">
        <v>-10.999601429700844</v>
      </c>
      <c r="DP14" s="27">
        <v>422.75168488169845</v>
      </c>
      <c r="DQ14" s="27">
        <v>404.25888946062184</v>
      </c>
      <c r="DR14" s="27">
        <v>522.90951876365659</v>
      </c>
      <c r="DS14" s="27">
        <v>712.01472810326379</v>
      </c>
      <c r="DT14" s="27">
        <v>699.97861263410687</v>
      </c>
      <c r="DU14" s="27">
        <v>710.27067406582808</v>
      </c>
      <c r="DV14" s="27">
        <v>749.53083550595034</v>
      </c>
      <c r="DW14" s="27">
        <v>11.188309025907476</v>
      </c>
      <c r="DX14" s="27">
        <v>9.750008392238616</v>
      </c>
      <c r="DY14" s="27">
        <v>27.560420910509908</v>
      </c>
      <c r="DZ14" s="27">
        <v>3.7483142270549559</v>
      </c>
      <c r="EA14" s="27">
        <v>765.53083550595034</v>
      </c>
      <c r="EB14" s="27">
        <v>29.376618051814951</v>
      </c>
      <c r="EC14" s="27">
        <v>28.45483179538455</v>
      </c>
      <c r="ED14" s="27">
        <v>15.110496333686722</v>
      </c>
      <c r="EE14" s="27">
        <v>-41.820282300599303</v>
      </c>
      <c r="EF14" s="27">
        <v>-5.5672879629825216</v>
      </c>
      <c r="EG14" s="27">
        <v>24.588778992419673</v>
      </c>
      <c r="EH14" s="27">
        <v>13.484855300019827</v>
      </c>
      <c r="EI14" s="27">
        <v>13.511718308928018</v>
      </c>
      <c r="EJ14" s="27">
        <v>-83.640564601198605</v>
      </c>
      <c r="EK14" s="27">
        <v>19.949433626890176</v>
      </c>
      <c r="EL14" s="27">
        <v>16.250127915394298</v>
      </c>
      <c r="EM14" s="27">
        <v>-0.7445388697966846</v>
      </c>
      <c r="EN14" s="27">
        <v>440.90716285143873</v>
      </c>
      <c r="EO14" s="27">
        <v>4.9996687657822712</v>
      </c>
      <c r="EP14" s="27">
        <v>667.62266154034887</v>
      </c>
      <c r="EQ14" s="27">
        <v>667.85978872136366</v>
      </c>
      <c r="ER14" s="27">
        <v>2.2499577330103144</v>
      </c>
      <c r="ES14" s="27">
        <v>674.82210566842912</v>
      </c>
      <c r="ET14" s="27">
        <v>27.078537555568357</v>
      </c>
      <c r="EU14" s="27">
        <v>738.61636035296908</v>
      </c>
      <c r="EV14" s="27">
        <v>738.61636035296908</v>
      </c>
      <c r="EW14" s="27">
        <v>11.247962087049373</v>
      </c>
      <c r="EX14" s="27">
        <v>-5.8638702360714356</v>
      </c>
      <c r="EY14" s="27">
        <v>548.74880445815461</v>
      </c>
      <c r="EZ14" s="27">
        <v>-5.8638702360714356</v>
      </c>
      <c r="FA14" s="27">
        <v>521.85356334447079</v>
      </c>
      <c r="FB14" s="27">
        <v>668.01715681824226</v>
      </c>
      <c r="FC14" s="27">
        <v>-16.068220214512589</v>
      </c>
      <c r="FD14" s="27">
        <v>-91.640564601198605</v>
      </c>
      <c r="FE14" s="27">
        <v>11411.066173349865</v>
      </c>
      <c r="FF14" s="27">
        <v>213.92237723405114</v>
      </c>
      <c r="FG14" s="27">
        <v>10.999852933343366</v>
      </c>
      <c r="FH14" s="27">
        <v>725.62862226562493</v>
      </c>
      <c r="FI14" s="27">
        <v>15.25</v>
      </c>
      <c r="FJ14" s="27">
        <v>11.894881376110584</v>
      </c>
      <c r="FK14" s="27">
        <v>21.610496333686722</v>
      </c>
      <c r="FL14" s="27">
        <v>8.3496032566404335</v>
      </c>
      <c r="FM14" s="27">
        <v>0.2233790425813395</v>
      </c>
      <c r="FN14" s="27">
        <v>67.686475527958308</v>
      </c>
      <c r="FO14" s="27">
        <v>6.4001328853368751</v>
      </c>
      <c r="FP14" s="27">
        <v>7.3496032566404335</v>
      </c>
      <c r="FQ14" s="27">
        <v>66.513873163607727</v>
      </c>
      <c r="FR14" s="27">
        <v>4.454185303757674</v>
      </c>
      <c r="FS14" s="27">
        <v>1.6801168125000012E-2</v>
      </c>
      <c r="FT14" s="27">
        <v>-0.21489030166161757</v>
      </c>
      <c r="FU14" s="27">
        <v>2.0498633837486557</v>
      </c>
      <c r="FV14" s="27">
        <v>2.150611149367927</v>
      </c>
      <c r="FW14" s="27">
        <v>1.2940887645000001</v>
      </c>
      <c r="FX14" s="27">
        <v>-10.999601429700844</v>
      </c>
      <c r="FY14" s="27">
        <v>2.0998633837486556</v>
      </c>
      <c r="FZ14" s="27">
        <v>1.7498249999999934E-2</v>
      </c>
      <c r="GA14" s="27">
        <v>2.46550366917598</v>
      </c>
      <c r="GB14" s="27">
        <v>-3.2138289699249278</v>
      </c>
      <c r="GC14" s="27">
        <v>33.062765007525378</v>
      </c>
      <c r="GD14" s="27">
        <v>40.427002638228011</v>
      </c>
      <c r="GE14" s="27">
        <v>0.16430309999999992</v>
      </c>
      <c r="GF14" s="27">
        <v>491.15533653150698</v>
      </c>
      <c r="GG14" s="27">
        <v>67.384107296225594</v>
      </c>
      <c r="GH14" s="27">
        <v>490.755336531507</v>
      </c>
      <c r="GI14" s="27">
        <v>1.0027906825651438</v>
      </c>
      <c r="GJ14" s="27">
        <v>33.062865422759899</v>
      </c>
      <c r="GK14" s="27">
        <v>6.4000916500000011</v>
      </c>
      <c r="GL14" s="27">
        <v>3.1767962682801265</v>
      </c>
      <c r="GM14" s="27">
        <v>-2.1927808655510361E-2</v>
      </c>
      <c r="GN14" s="27">
        <v>1.8845377059632851</v>
      </c>
      <c r="GO14" s="27">
        <v>270.52578424958699</v>
      </c>
      <c r="GP14" s="27">
        <v>4.454185303757674</v>
      </c>
      <c r="GQ14" s="27">
        <v>0.21452828272741753</v>
      </c>
      <c r="GR14" s="27">
        <v>706.46248945589048</v>
      </c>
      <c r="GS14" s="27">
        <v>36.591557355854562</v>
      </c>
      <c r="GT14" s="27">
        <v>1.6275482925813427E-2</v>
      </c>
      <c r="GU14" s="27">
        <v>0.1643030968084932</v>
      </c>
      <c r="GV14" s="27">
        <v>-91.640564601198605</v>
      </c>
      <c r="GW14" s="27">
        <v>2.3840050350213412E-2</v>
      </c>
      <c r="GX14" s="27">
        <v>14.365532696103337</v>
      </c>
      <c r="GY14" s="27">
        <v>2.3437482638849483</v>
      </c>
      <c r="GZ14" s="27">
        <v>0.36564028542732441</v>
      </c>
      <c r="HA14" s="27">
        <v>0.45564028542732438</v>
      </c>
      <c r="HB14" s="27">
        <v>17.178001502313027</v>
      </c>
      <c r="HC14" s="27">
        <v>0.1639653707578288</v>
      </c>
      <c r="HD14" s="27">
        <v>0.1639741730014975</v>
      </c>
      <c r="HE14" s="27">
        <v>2.4385561731102072</v>
      </c>
      <c r="HF14" s="27">
        <v>2.4385561731102071E-2</v>
      </c>
      <c r="HG14" s="27">
        <v>-0.12192780865551037</v>
      </c>
      <c r="HH14" s="27">
        <v>-0.11192780865551037</v>
      </c>
      <c r="HI14" s="27">
        <v>2.9541666325724115E-2</v>
      </c>
      <c r="HJ14" s="27">
        <v>2.3755747900000004</v>
      </c>
      <c r="HK14" s="27">
        <v>-2.6400360000000074E-2</v>
      </c>
      <c r="HL14" s="27">
        <v>9.360260000000005E-2</v>
      </c>
      <c r="HM14" s="27">
        <v>28.837675922165033</v>
      </c>
      <c r="HN14" s="27">
        <v>28.345718501150774</v>
      </c>
      <c r="HO14" s="27">
        <v>707.05248945589051</v>
      </c>
      <c r="HP14" s="27">
        <v>1333.6558775820922</v>
      </c>
      <c r="HQ14" s="27">
        <v>1417.7166197937013</v>
      </c>
      <c r="HR14" s="27">
        <v>570.00831399536139</v>
      </c>
      <c r="HS14" s="27">
        <v>572.00831399536139</v>
      </c>
      <c r="HT14" s="27">
        <v>637.06979664694882</v>
      </c>
      <c r="HU14" s="27">
        <v>645.01015056500876</v>
      </c>
      <c r="HV14" s="27">
        <v>705.53083550595034</v>
      </c>
      <c r="HW14" s="27">
        <v>4.7398385598777395</v>
      </c>
      <c r="HX14" s="27">
        <v>5.2496032566404329</v>
      </c>
      <c r="HY14" s="27">
        <v>-9.8970465442946374</v>
      </c>
      <c r="HZ14" s="27">
        <v>674.6488590232982</v>
      </c>
      <c r="IA14" s="27">
        <v>623.80579852456651</v>
      </c>
      <c r="IB14" s="27">
        <v>13.432482364313557</v>
      </c>
      <c r="IC14" s="27">
        <v>13.694901290581214</v>
      </c>
      <c r="ID14" s="27">
        <v>126.99995378034177</v>
      </c>
      <c r="IE14" s="27">
        <v>676.4298244306176</v>
      </c>
      <c r="IF14" s="27">
        <v>124.7905662547098</v>
      </c>
      <c r="IG14" s="27">
        <v>0.15000018049240094</v>
      </c>
      <c r="IH14" s="27">
        <v>462.20547865269913</v>
      </c>
      <c r="II14" s="27">
        <v>-33.249518960284149</v>
      </c>
      <c r="IJ14" s="27">
        <v>422.75168488169845</v>
      </c>
      <c r="IK14" s="27">
        <v>18.499537708759309</v>
      </c>
      <c r="IL14" s="27">
        <v>450.82894560282307</v>
      </c>
      <c r="IM14" s="27">
        <v>422.75168488169845</v>
      </c>
      <c r="IN14" s="27">
        <v>-4.9485232721473187</v>
      </c>
      <c r="IO14" s="27">
        <v>-2.9485232721473187</v>
      </c>
      <c r="IP14" s="27">
        <v>422.52194368308398</v>
      </c>
      <c r="IQ14" s="27">
        <v>0.25616727941034639</v>
      </c>
      <c r="IR14" s="27">
        <v>474.15668181172288</v>
      </c>
      <c r="IS14" s="27">
        <v>44.097945578813558</v>
      </c>
      <c r="IT14" s="27">
        <v>16.25012791539428</v>
      </c>
      <c r="IU14" s="27">
        <v>-3.076783191670184</v>
      </c>
      <c r="IV14" s="27">
        <v>-3.1719011692189478</v>
      </c>
      <c r="IW14" s="27">
        <v>422.63208049443949</v>
      </c>
      <c r="IX14" s="27">
        <v>411.55799012389974</v>
      </c>
      <c r="IY14" s="27">
        <v>-7.2502592468261771</v>
      </c>
      <c r="IZ14" s="27">
        <v>-32.138289699249277</v>
      </c>
      <c r="JA14" s="27">
        <v>0.19686616365252396</v>
      </c>
      <c r="JB14" s="27">
        <v>10.343577965971676</v>
      </c>
      <c r="JC14" s="27">
        <v>22.376618051814951</v>
      </c>
      <c r="JD14" s="27">
        <v>25.35946158428268</v>
      </c>
      <c r="JE14" s="27">
        <v>-6.777526828272042</v>
      </c>
      <c r="JF14" s="27">
        <v>230.53631760863422</v>
      </c>
      <c r="JG14" s="27">
        <v>711.30001088099027</v>
      </c>
      <c r="JH14" s="27">
        <v>694.07143246906833</v>
      </c>
      <c r="JI14" s="27">
        <v>689.55653904401595</v>
      </c>
      <c r="JJ14" s="27">
        <v>699.52800422402549</v>
      </c>
      <c r="JK14" s="27">
        <v>625.85978872136366</v>
      </c>
      <c r="JL14" s="27">
        <v>697.51116846938635</v>
      </c>
      <c r="JM14" s="27">
        <v>1.6724731717279575</v>
      </c>
      <c r="JN14" s="27">
        <v>26.45483179538455</v>
      </c>
      <c r="JO14" s="27">
        <v>700.50696906742712</v>
      </c>
      <c r="JP14" s="27">
        <v>26.873003303402569</v>
      </c>
      <c r="JQ14" s="27">
        <v>26.873003303402569</v>
      </c>
      <c r="JR14" s="27">
        <v>674.16540387725991</v>
      </c>
      <c r="JS14" s="27">
        <v>2136.3004727321381</v>
      </c>
      <c r="JT14" s="27">
        <v>1454.2030347349548</v>
      </c>
      <c r="JU14" s="27">
        <v>741.29245674660422</v>
      </c>
      <c r="JV14" s="27">
        <v>743.3368711984707</v>
      </c>
      <c r="JW14" s="27">
        <v>35.268101856174596</v>
      </c>
      <c r="JX14" s="27">
        <v>42.405867250622499</v>
      </c>
      <c r="JY14" s="27">
        <v>30.268101856174599</v>
      </c>
      <c r="JZ14" s="27">
        <v>-1.9999637512117643</v>
      </c>
      <c r="KA14" s="27">
        <v>40.387002638228012</v>
      </c>
      <c r="KB14" s="27">
        <v>-24.628801069982615</v>
      </c>
      <c r="KC14" s="27">
        <v>26.872952625428894</v>
      </c>
      <c r="KD14" s="27">
        <v>241.81045238029751</v>
      </c>
      <c r="KE14" s="27">
        <v>26.872952625428894</v>
      </c>
      <c r="KF14" s="27">
        <v>-236.00880374679562</v>
      </c>
      <c r="KG14" s="27">
        <v>55.361829367065454</v>
      </c>
      <c r="KH14" s="27">
        <v>39.110822606658935</v>
      </c>
      <c r="KI14" s="27">
        <v>5.2600584184404617</v>
      </c>
      <c r="KJ14" s="27">
        <v>5.2600584184404608</v>
      </c>
      <c r="KK14" s="27">
        <v>270.62578424958701</v>
      </c>
      <c r="KL14" s="27">
        <v>251.94277159767404</v>
      </c>
      <c r="KM14" s="27">
        <v>406.22658029937708</v>
      </c>
      <c r="KN14" s="27">
        <v>460.01015056500876</v>
      </c>
      <c r="KO14" s="27">
        <v>729.33090628882894</v>
      </c>
      <c r="KP14" s="27">
        <v>1506.8279101794433</v>
      </c>
      <c r="KQ14" s="27">
        <v>43.999411733373464</v>
      </c>
      <c r="KR14" s="27">
        <v>45.4293926147081</v>
      </c>
      <c r="KS14" s="27">
        <v>-0.98970465442946376</v>
      </c>
      <c r="KT14" s="27">
        <v>-2.6011541154250253</v>
      </c>
      <c r="KU14" s="27">
        <v>-2.7192784093594859</v>
      </c>
      <c r="KV14" s="27">
        <v>421.54911226913549</v>
      </c>
      <c r="KW14" s="27">
        <v>-0.98970465442946376</v>
      </c>
      <c r="KX14" s="27">
        <v>-1.2436132294936844</v>
      </c>
      <c r="KY14" s="27">
        <v>15.000018049240094</v>
      </c>
      <c r="KZ14" s="27">
        <v>11.020618895544597</v>
      </c>
      <c r="LA14" s="27">
        <v>404.25888946062184</v>
      </c>
      <c r="LB14" s="27">
        <v>412.50023677220105</v>
      </c>
      <c r="LC14" s="27">
        <v>3.74995509958267</v>
      </c>
      <c r="LD14" s="27">
        <v>-2.9732885921862815</v>
      </c>
      <c r="LE14" s="27">
        <v>-33.387602194606345</v>
      </c>
      <c r="LF14" s="27">
        <v>89.628402552428554</v>
      </c>
      <c r="LG14" s="27">
        <v>21.610496333686722</v>
      </c>
      <c r="LH14" s="27">
        <v>7.9368661636525246</v>
      </c>
      <c r="LI14" s="27">
        <v>21.876618051814951</v>
      </c>
      <c r="LJ14" s="27">
        <v>19.611951219252905</v>
      </c>
      <c r="LK14" s="27">
        <v>43.997945578813557</v>
      </c>
      <c r="LL14" s="27">
        <v>667.62266154034887</v>
      </c>
      <c r="LM14" s="27">
        <v>-1.9884348569068147</v>
      </c>
      <c r="LN14" s="27">
        <v>80.34572424812319</v>
      </c>
      <c r="LO14" s="27">
        <v>9.774121662136789</v>
      </c>
      <c r="LP14" s="27">
        <v>9.774121662136789</v>
      </c>
      <c r="LQ14" s="27">
        <v>28.154591386040984</v>
      </c>
      <c r="LR14" s="27">
        <v>-170.93961728515626</v>
      </c>
      <c r="LS14" s="27">
        <v>-5.5672879629825216</v>
      </c>
      <c r="LT14" s="27">
        <v>16.000018049240094</v>
      </c>
      <c r="LU14" s="27">
        <v>7.7389263198996945</v>
      </c>
      <c r="LV14" s="28">
        <v>9.2341938217214157</v>
      </c>
      <c r="LW14" s="28">
        <v>1.5924731717279574</v>
      </c>
      <c r="LX14" s="28">
        <v>10.199404632441285</v>
      </c>
      <c r="LY14" s="28">
        <v>2.619866163652524</v>
      </c>
      <c r="LZ14" s="28">
        <v>0.99999150189757346</v>
      </c>
      <c r="MA14" s="28">
        <v>437.34469675783561</v>
      </c>
      <c r="MB14" s="28">
        <v>61.970789359345972</v>
      </c>
      <c r="MC14" s="28">
        <v>1.0000445224821572</v>
      </c>
      <c r="MD14" s="28">
        <v>493.25373698745119</v>
      </c>
      <c r="ME14" s="28">
        <v>89.188229611721511</v>
      </c>
      <c r="MF14" s="28">
        <v>89.3956608583389</v>
      </c>
      <c r="MG14" s="28">
        <v>4.5768661636525243</v>
      </c>
      <c r="MH14" s="28">
        <v>-42.264024609896332</v>
      </c>
      <c r="MI14" s="28">
        <v>87.653017713187182</v>
      </c>
      <c r="MJ14" s="28">
        <v>-0.96877347964280069</v>
      </c>
      <c r="MK14" s="28">
        <v>75.192518318027609</v>
      </c>
      <c r="ML14" s="28">
        <v>76.735996074278376</v>
      </c>
      <c r="MM14" s="28">
        <v>77.727227673899606</v>
      </c>
      <c r="MN14" s="28">
        <v>635.85978872136366</v>
      </c>
      <c r="MO14" s="28">
        <v>703.20862515562658</v>
      </c>
      <c r="MP14" s="28">
        <v>14.961915497202899</v>
      </c>
      <c r="MQ14" s="28">
        <v>-6.0024739458601602E-2</v>
      </c>
      <c r="MR14" s="28">
        <v>13.715558983688364</v>
      </c>
      <c r="MS14" s="28">
        <v>49.695664166894993</v>
      </c>
      <c r="MT14" s="28">
        <v>29.220937721328802</v>
      </c>
      <c r="MU14" s="28">
        <v>0.19099718616608038</v>
      </c>
      <c r="MV14" s="28">
        <v>2.0698633837486557</v>
      </c>
      <c r="MW14" s="28">
        <v>32.138289699249277</v>
      </c>
      <c r="MX14" s="28">
        <v>2.4539224592671363</v>
      </c>
      <c r="MY14" s="28">
        <v>0.1449941575890632</v>
      </c>
      <c r="MZ14" s="28">
        <v>2.1440278903827896</v>
      </c>
      <c r="NA14" s="28">
        <v>-3.9998406094997212E-2</v>
      </c>
      <c r="NB14" s="28">
        <v>62.041763590658931</v>
      </c>
      <c r="NC14" s="28">
        <v>51.750058931195326</v>
      </c>
      <c r="ND14" s="28">
        <v>0.38999743164271422</v>
      </c>
      <c r="NE14" s="28">
        <v>11.535800420379745</v>
      </c>
    </row>
    <row r="15" spans="1:369" x14ac:dyDescent="0.25">
      <c r="A15" s="1"/>
      <c r="B15" s="26">
        <v>45931</v>
      </c>
      <c r="C15" s="27">
        <v>24.87312432790565</v>
      </c>
      <c r="D15" s="27">
        <v>27.746961526102819</v>
      </c>
      <c r="E15" s="27">
        <v>53.802587180708585</v>
      </c>
      <c r="F15" s="27">
        <v>53.802587180708585</v>
      </c>
      <c r="G15" s="27">
        <v>28.463571404699834</v>
      </c>
      <c r="H15" s="27">
        <v>19.922903476415218</v>
      </c>
      <c r="I15" s="27">
        <v>38.632332003894192</v>
      </c>
      <c r="J15" s="27">
        <v>204.746813884609</v>
      </c>
      <c r="K15" s="27">
        <v>204.77000056536426</v>
      </c>
      <c r="L15" s="27">
        <v>26.338384665296921</v>
      </c>
      <c r="M15" s="27">
        <v>33.705449633337132</v>
      </c>
      <c r="N15" s="27">
        <v>26.539351678159331</v>
      </c>
      <c r="O15" s="27">
        <v>22.879195499999998</v>
      </c>
      <c r="P15" s="27">
        <v>22.879195499999998</v>
      </c>
      <c r="Q15" s="27">
        <v>1.8500000000000152</v>
      </c>
      <c r="R15" s="27">
        <v>2.00739837795249</v>
      </c>
      <c r="S15" s="27">
        <v>2.1500000000000052</v>
      </c>
      <c r="T15" s="27">
        <v>2.2999999999999803</v>
      </c>
      <c r="U15" s="27">
        <v>-6.5598549595705542</v>
      </c>
      <c r="V15" s="27">
        <v>-3.7337562650882248</v>
      </c>
      <c r="W15" s="27">
        <v>8.4055539034827015E-2</v>
      </c>
      <c r="X15" s="27">
        <v>1223.1288096271196</v>
      </c>
      <c r="Y15" s="27">
        <v>1.8529553663159681</v>
      </c>
      <c r="Z15" s="27">
        <v>1.79037462024248</v>
      </c>
      <c r="AA15" s="27">
        <v>1.2300236041492854</v>
      </c>
      <c r="AB15" s="27">
        <v>1.2300236041492854</v>
      </c>
      <c r="AC15" s="27">
        <v>1.1701709519477159</v>
      </c>
      <c r="AD15" s="27">
        <v>1.1701709519477159</v>
      </c>
      <c r="AE15" s="27">
        <v>29.619232322210607</v>
      </c>
      <c r="AF15" s="27">
        <v>33.619232322210607</v>
      </c>
      <c r="AG15" s="27">
        <v>0.22281735214464746</v>
      </c>
      <c r="AH15" s="27">
        <v>-8.2148314037379535</v>
      </c>
      <c r="AI15" s="27">
        <v>3.7855772884250181</v>
      </c>
      <c r="AJ15" s="27">
        <v>3.08037462024248</v>
      </c>
      <c r="AK15" s="27">
        <v>60.187867336721048</v>
      </c>
      <c r="AL15" s="27">
        <v>1.81037462024248</v>
      </c>
      <c r="AM15" s="27">
        <v>-2.7500440000000275E-2</v>
      </c>
      <c r="AN15" s="27">
        <v>2.780063075465148E-2</v>
      </c>
      <c r="AO15" s="27">
        <v>-6.4995817500000302E-2</v>
      </c>
      <c r="AP15" s="27">
        <v>-6.1810969956823565E-2</v>
      </c>
      <c r="AQ15" s="27">
        <v>-2.9399724744379534</v>
      </c>
      <c r="AR15" s="27">
        <v>23.109855597856516</v>
      </c>
      <c r="AS15" s="27">
        <v>-0.22899811006144985</v>
      </c>
      <c r="AT15" s="27">
        <v>30.863024686497951</v>
      </c>
      <c r="AU15" s="27">
        <v>0.14699419349999998</v>
      </c>
      <c r="AV15" s="27">
        <v>-7.8034745097750255E-2</v>
      </c>
      <c r="AW15" s="27">
        <v>3.3000139999999213E-2</v>
      </c>
      <c r="AX15" s="27">
        <v>0.17172498683275128</v>
      </c>
      <c r="AY15" s="27">
        <v>2.0977151913936032</v>
      </c>
      <c r="AZ15" s="27">
        <v>-6.6465256312982444</v>
      </c>
      <c r="BA15" s="27">
        <v>2.1657721209131062</v>
      </c>
      <c r="BB15" s="27">
        <v>-0.22900140947128356</v>
      </c>
      <c r="BC15" s="27">
        <v>10.388233280043115</v>
      </c>
      <c r="BD15" s="27">
        <v>74.599591546877676</v>
      </c>
      <c r="BE15" s="27">
        <v>473.70696290507391</v>
      </c>
      <c r="BF15" s="27">
        <v>-2.9399724744379534</v>
      </c>
      <c r="BG15" s="27">
        <v>7.4281077866314913</v>
      </c>
      <c r="BH15" s="27">
        <v>2.5650723749999997</v>
      </c>
      <c r="BI15" s="27">
        <v>14.749774199999997</v>
      </c>
      <c r="BJ15" s="27">
        <v>16.289613200000002</v>
      </c>
      <c r="BK15" s="27">
        <v>202.76114397325057</v>
      </c>
      <c r="BL15" s="27">
        <v>-0.25900140947128358</v>
      </c>
      <c r="BM15" s="27">
        <v>60.098902491892801</v>
      </c>
      <c r="BN15" s="27">
        <v>2.3374971077458575</v>
      </c>
      <c r="BO15" s="27">
        <v>-7.852235133631319E-2</v>
      </c>
      <c r="BP15" s="27">
        <v>-3.2500440000000276E-2</v>
      </c>
      <c r="BQ15" s="27">
        <v>81.348545854377761</v>
      </c>
      <c r="BR15" s="27">
        <v>2.0064986662933233</v>
      </c>
      <c r="BS15" s="27">
        <v>8.2544878571119043E-2</v>
      </c>
      <c r="BT15" s="27">
        <v>-31.413441262703714</v>
      </c>
      <c r="BU15" s="27">
        <v>-2.7641596892876725</v>
      </c>
      <c r="BV15" s="27">
        <v>473.35696290507389</v>
      </c>
      <c r="BW15" s="27">
        <v>71.255380717250674</v>
      </c>
      <c r="BX15" s="27">
        <v>12.100152015644985</v>
      </c>
      <c r="BY15" s="27">
        <v>573.00586385188433</v>
      </c>
      <c r="BZ15" s="27">
        <v>23.766220473526808</v>
      </c>
      <c r="CA15" s="27">
        <v>396.96545301054908</v>
      </c>
      <c r="CB15" s="27">
        <v>-4.3592723456114921</v>
      </c>
      <c r="CC15" s="27">
        <v>-20.411756902313222</v>
      </c>
      <c r="CD15" s="27">
        <v>-6.051097160227263</v>
      </c>
      <c r="CE15" s="27">
        <v>-20.41059057922363</v>
      </c>
      <c r="CF15" s="27">
        <v>85.253366982247599</v>
      </c>
      <c r="CG15" s="27">
        <v>85.253366982247599</v>
      </c>
      <c r="CH15" s="27">
        <v>83.764962700433657</v>
      </c>
      <c r="CI15" s="27">
        <v>388.80560904688178</v>
      </c>
      <c r="CJ15" s="27">
        <v>85.253366982247599</v>
      </c>
      <c r="CK15" s="27">
        <v>70.827917073897396</v>
      </c>
      <c r="CL15" s="27">
        <v>535.02043321325721</v>
      </c>
      <c r="CM15" s="27">
        <v>490.02043321325721</v>
      </c>
      <c r="CN15" s="27">
        <v>18.499276241874693</v>
      </c>
      <c r="CO15" s="27">
        <v>-4.9074708595610774</v>
      </c>
      <c r="CP15" s="27">
        <v>412.26668488380955</v>
      </c>
      <c r="CQ15" s="27">
        <v>12.999941308093071</v>
      </c>
      <c r="CR15" s="27">
        <v>450.77264756822973</v>
      </c>
      <c r="CS15" s="27">
        <v>10.750037703327839</v>
      </c>
      <c r="CT15" s="27">
        <v>11.490475106329601</v>
      </c>
      <c r="CU15" s="27">
        <v>686.66725655872608</v>
      </c>
      <c r="CV15" s="27">
        <v>26.328927274466199</v>
      </c>
      <c r="CW15" s="27">
        <v>684.84319047933116</v>
      </c>
      <c r="CX15" s="27">
        <v>-3.2500440000000276E-2</v>
      </c>
      <c r="CY15" s="27">
        <v>1.7311428999148626</v>
      </c>
      <c r="CZ15" s="27">
        <v>3.9375000000000313E-2</v>
      </c>
      <c r="DA15" s="27">
        <v>1.7003746202424799</v>
      </c>
      <c r="DB15" s="27">
        <v>2.3165090078942328</v>
      </c>
      <c r="DC15" s="27">
        <v>2.1500000000000381</v>
      </c>
      <c r="DD15" s="27">
        <v>1.8200000000000243</v>
      </c>
      <c r="DE15" s="27">
        <v>2.2374971077458574</v>
      </c>
      <c r="DF15" s="27">
        <v>3.7800183750000042E-2</v>
      </c>
      <c r="DG15" s="27">
        <v>1.900000000000011</v>
      </c>
      <c r="DH15" s="27">
        <v>2.049999999999963</v>
      </c>
      <c r="DI15" s="27">
        <v>40.327866504221369</v>
      </c>
      <c r="DJ15" s="27">
        <v>39.956316154033964</v>
      </c>
      <c r="DK15" s="27">
        <v>399.56316154033971</v>
      </c>
      <c r="DL15" s="27">
        <v>222.15122919827866</v>
      </c>
      <c r="DM15" s="27">
        <v>40.365167512578672</v>
      </c>
      <c r="DN15" s="27">
        <v>641.14899050388271</v>
      </c>
      <c r="DO15" s="27">
        <v>-13.000462962388983</v>
      </c>
      <c r="DP15" s="27">
        <v>413.79085901499923</v>
      </c>
      <c r="DQ15" s="27">
        <v>393.73374263891873</v>
      </c>
      <c r="DR15" s="27">
        <v>528.15784047637942</v>
      </c>
      <c r="DS15" s="27">
        <v>698.21844481621542</v>
      </c>
      <c r="DT15" s="27">
        <v>686.66725655872608</v>
      </c>
      <c r="DU15" s="27">
        <v>696.52570649390123</v>
      </c>
      <c r="DV15" s="27">
        <v>736.00616127987291</v>
      </c>
      <c r="DW15" s="27">
        <v>10.431512343248976</v>
      </c>
      <c r="DX15" s="27">
        <v>10.999891931629179</v>
      </c>
      <c r="DY15" s="27">
        <v>25.525800129220983</v>
      </c>
      <c r="DZ15" s="27">
        <v>5.4982833092674035</v>
      </c>
      <c r="EA15" s="27">
        <v>752.00616127987291</v>
      </c>
      <c r="EB15" s="27">
        <v>27.863024686497951</v>
      </c>
      <c r="EC15" s="27">
        <v>26.362977735679518</v>
      </c>
      <c r="ED15" s="27">
        <v>13.922903476415218</v>
      </c>
      <c r="EE15" s="27">
        <v>-37.922271106613238</v>
      </c>
      <c r="EF15" s="27">
        <v>-2.1160760150645794</v>
      </c>
      <c r="EG15" s="27">
        <v>24.145623965863638</v>
      </c>
      <c r="EH15" s="27">
        <v>9.4956134601815592</v>
      </c>
      <c r="EI15" s="27">
        <v>9.4354250388844889</v>
      </c>
      <c r="EJ15" s="27">
        <v>-75.844542213226475</v>
      </c>
      <c r="EK15" s="27">
        <v>19.949433626890176</v>
      </c>
      <c r="EL15" s="27">
        <v>16.250127915394298</v>
      </c>
      <c r="EM15" s="27">
        <v>-1.6066706216530369</v>
      </c>
      <c r="EN15" s="27">
        <v>432.14006339669061</v>
      </c>
      <c r="EO15" s="27">
        <v>4.0782828450270427</v>
      </c>
      <c r="EP15" s="27">
        <v>648.26720503555657</v>
      </c>
      <c r="EQ15" s="27">
        <v>650.28343191975171</v>
      </c>
      <c r="ER15" s="27">
        <v>2.2499577330103144</v>
      </c>
      <c r="ES15" s="27">
        <v>639.59908301979794</v>
      </c>
      <c r="ET15" s="27">
        <v>25.314068880689799</v>
      </c>
      <c r="EU15" s="27">
        <v>725.13189110248084</v>
      </c>
      <c r="EV15" s="27">
        <v>725.13189110248084</v>
      </c>
      <c r="EW15" s="27">
        <v>11.417559975670647</v>
      </c>
      <c r="EX15" s="27">
        <v>-5.4828342113113404</v>
      </c>
      <c r="EY15" s="27">
        <v>550.00313272698577</v>
      </c>
      <c r="EZ15" s="27">
        <v>-5.4328342113113406</v>
      </c>
      <c r="FA15" s="27">
        <v>519.23641216038868</v>
      </c>
      <c r="FB15" s="27">
        <v>637.98256006120289</v>
      </c>
      <c r="FC15" s="27">
        <v>-16.078034745097749</v>
      </c>
      <c r="FD15" s="27">
        <v>-83.844542213226475</v>
      </c>
      <c r="FE15" s="27">
        <v>11131.200491862857</v>
      </c>
      <c r="FF15" s="27">
        <v>210.06692850301363</v>
      </c>
      <c r="FG15" s="27">
        <v>12.999560397879288</v>
      </c>
      <c r="FH15" s="27">
        <v>722.86681460876468</v>
      </c>
      <c r="FI15" s="27">
        <v>15.25</v>
      </c>
      <c r="FJ15" s="27">
        <v>12.749524772542317</v>
      </c>
      <c r="FK15" s="27">
        <v>20.422903476415218</v>
      </c>
      <c r="FL15" s="27">
        <v>10.187070792963503</v>
      </c>
      <c r="FM15" s="27">
        <v>-0.40339668420424157</v>
      </c>
      <c r="FN15" s="27">
        <v>66.682257439056272</v>
      </c>
      <c r="FO15" s="27">
        <v>6.8997871209025377</v>
      </c>
      <c r="FP15" s="27">
        <v>9.1870707929635032</v>
      </c>
      <c r="FQ15" s="27">
        <v>64.69456192996158</v>
      </c>
      <c r="FR15" s="27">
        <v>4.4503331947872606</v>
      </c>
      <c r="FS15" s="27">
        <v>1.6801168125000012E-2</v>
      </c>
      <c r="FT15" s="27">
        <v>-0.19281735214464746</v>
      </c>
      <c r="FU15" s="27">
        <v>1.9003746202424801</v>
      </c>
      <c r="FV15" s="27">
        <v>2.0731082282095081</v>
      </c>
      <c r="FW15" s="27">
        <v>1.2940887645000001</v>
      </c>
      <c r="FX15" s="27">
        <v>-13.000462962388983</v>
      </c>
      <c r="FY15" s="27">
        <v>1.9503746202424801</v>
      </c>
      <c r="FZ15" s="27">
        <v>-2.7497249999999897E-2</v>
      </c>
      <c r="GA15" s="27">
        <v>2.4344574426657362</v>
      </c>
      <c r="GB15" s="27">
        <v>-3.253941834175111</v>
      </c>
      <c r="GC15" s="27">
        <v>31.976102787538188</v>
      </c>
      <c r="GD15" s="27">
        <v>43.996727760587866</v>
      </c>
      <c r="GE15" s="27">
        <v>0.17699759999999992</v>
      </c>
      <c r="GF15" s="27">
        <v>487.65619892178842</v>
      </c>
      <c r="GG15" s="27">
        <v>66.824123438347129</v>
      </c>
      <c r="GH15" s="27">
        <v>487.25619892178844</v>
      </c>
      <c r="GI15" s="27">
        <v>1.3902647308843867</v>
      </c>
      <c r="GJ15" s="27">
        <v>31.976199902460671</v>
      </c>
      <c r="GK15" s="27">
        <v>6.7998729500000028</v>
      </c>
      <c r="GL15" s="27">
        <v>2.7393543503018933</v>
      </c>
      <c r="GM15" s="27">
        <v>-1.9885759569680153E-2</v>
      </c>
      <c r="GN15" s="27">
        <v>1.8308100669447047</v>
      </c>
      <c r="GO15" s="27">
        <v>258.36137769871715</v>
      </c>
      <c r="GP15" s="27">
        <v>4.4503331947872606</v>
      </c>
      <c r="GQ15" s="27">
        <v>0.23194307048049678</v>
      </c>
      <c r="GR15" s="27">
        <v>698.20480979865363</v>
      </c>
      <c r="GS15" s="27">
        <v>35.613963167211367</v>
      </c>
      <c r="GT15" s="27">
        <v>1.6275482925813427E-2</v>
      </c>
      <c r="GU15" s="27">
        <v>0.17699759656190878</v>
      </c>
      <c r="GV15" s="27">
        <v>-83.844542213226475</v>
      </c>
      <c r="GW15" s="27">
        <v>8.5579404212306212E-2</v>
      </c>
      <c r="GX15" s="27">
        <v>13.501175834840483</v>
      </c>
      <c r="GY15" s="27">
        <v>8.2211351138849444</v>
      </c>
      <c r="GZ15" s="27">
        <v>0.48408282242325607</v>
      </c>
      <c r="HA15" s="27">
        <v>0.57408282242325603</v>
      </c>
      <c r="HB15" s="27">
        <v>16.659348608813314</v>
      </c>
      <c r="HC15" s="27">
        <v>0.1639653707578288</v>
      </c>
      <c r="HD15" s="27">
        <v>0.1639741730014975</v>
      </c>
      <c r="HE15" s="27">
        <v>2.397715191393603</v>
      </c>
      <c r="HF15" s="27">
        <v>2.397715191393603E-2</v>
      </c>
      <c r="HG15" s="27">
        <v>-0.11988575956968016</v>
      </c>
      <c r="HH15" s="27">
        <v>-0.10988575956968016</v>
      </c>
      <c r="HI15" s="27">
        <v>3.4055539034827005E-2</v>
      </c>
      <c r="HJ15" s="27">
        <v>2.3297170250000003</v>
      </c>
      <c r="HK15" s="27">
        <v>-3.5900220000000108E-2</v>
      </c>
      <c r="HL15" s="27">
        <v>8.4097780000000039E-2</v>
      </c>
      <c r="HM15" s="27">
        <v>29.090360924768884</v>
      </c>
      <c r="HN15" s="27">
        <v>28.481465731326896</v>
      </c>
      <c r="HO15" s="27">
        <v>698.79480979865366</v>
      </c>
      <c r="HP15" s="27">
        <v>1307.039505595093</v>
      </c>
      <c r="HQ15" s="27">
        <v>1422.5503908599853</v>
      </c>
      <c r="HR15" s="27">
        <v>560.01020773315429</v>
      </c>
      <c r="HS15" s="27">
        <v>562.01020773315429</v>
      </c>
      <c r="HT15" s="27">
        <v>654.08772965485639</v>
      </c>
      <c r="HU15" s="27">
        <v>665.00810967000325</v>
      </c>
      <c r="HV15" s="27">
        <v>692.00616127987291</v>
      </c>
      <c r="HW15" s="27">
        <v>4.5195452140283123</v>
      </c>
      <c r="HX15" s="27">
        <v>7.0870707929635035</v>
      </c>
      <c r="HY15" s="27">
        <v>-12.214831403737954</v>
      </c>
      <c r="HZ15" s="27">
        <v>641.30014741601531</v>
      </c>
      <c r="IA15" s="27">
        <v>621.53764241129568</v>
      </c>
      <c r="IB15" s="27">
        <v>9.3564761301871897</v>
      </c>
      <c r="IC15" s="27">
        <v>9.6163747272712339</v>
      </c>
      <c r="ID15" s="27">
        <v>91.138838613713645</v>
      </c>
      <c r="IE15" s="27">
        <v>641.14899050388294</v>
      </c>
      <c r="IF15" s="27">
        <v>88.941665813619849</v>
      </c>
      <c r="IG15" s="27">
        <v>0.19500023464012123</v>
      </c>
      <c r="IH15" s="27">
        <v>457.51504193010464</v>
      </c>
      <c r="II15" s="27">
        <v>-32.341261988026588</v>
      </c>
      <c r="IJ15" s="27">
        <v>413.79085901499923</v>
      </c>
      <c r="IK15" s="27">
        <v>18.499537708759309</v>
      </c>
      <c r="IL15" s="27">
        <v>441.15690861024638</v>
      </c>
      <c r="IM15" s="27">
        <v>413.79085901499923</v>
      </c>
      <c r="IN15" s="27">
        <v>-6.1074157018689768</v>
      </c>
      <c r="IO15" s="27">
        <v>-4.1074157018689768</v>
      </c>
      <c r="IP15" s="27">
        <v>413.7822999058842</v>
      </c>
      <c r="IQ15" s="27">
        <v>0</v>
      </c>
      <c r="IR15" s="27">
        <v>464.48132538471719</v>
      </c>
      <c r="IS15" s="27">
        <v>44.097945578813558</v>
      </c>
      <c r="IT15" s="27">
        <v>16.25012791539428</v>
      </c>
      <c r="IU15" s="27">
        <v>-3.9387984606452249</v>
      </c>
      <c r="IV15" s="27">
        <v>-4.0586566766341532</v>
      </c>
      <c r="IW15" s="27">
        <v>412.26668488380955</v>
      </c>
      <c r="IX15" s="27">
        <v>400.49231866619465</v>
      </c>
      <c r="IY15" s="27">
        <v>-6.7499847435951281</v>
      </c>
      <c r="IZ15" s="27">
        <v>-32.539418341751109</v>
      </c>
      <c r="JA15" s="27">
        <v>0.59557116718931358</v>
      </c>
      <c r="JB15" s="27">
        <v>10.053511993573576</v>
      </c>
      <c r="JC15" s="27">
        <v>20.863024686497951</v>
      </c>
      <c r="JD15" s="27">
        <v>22.871601033323639</v>
      </c>
      <c r="JE15" s="27">
        <v>-6.3923066955209471</v>
      </c>
      <c r="JF15" s="27">
        <v>212.80035724123198</v>
      </c>
      <c r="JG15" s="27">
        <v>696.26418311543159</v>
      </c>
      <c r="JH15" s="27">
        <v>678.03188043051682</v>
      </c>
      <c r="JI15" s="27">
        <v>672.46805719924203</v>
      </c>
      <c r="JJ15" s="27">
        <v>683.89049731179409</v>
      </c>
      <c r="JK15" s="27">
        <v>608.28343191975171</v>
      </c>
      <c r="JL15" s="27">
        <v>682.49370525119014</v>
      </c>
      <c r="JM15" s="27">
        <v>2.0576933044790517</v>
      </c>
      <c r="JN15" s="27">
        <v>24.362977735679518</v>
      </c>
      <c r="JO15" s="27">
        <v>685.50179666330689</v>
      </c>
      <c r="JP15" s="27">
        <v>24.619278750038053</v>
      </c>
      <c r="JQ15" s="27">
        <v>24.619278750038053</v>
      </c>
      <c r="JR15" s="27">
        <v>638.90170232816911</v>
      </c>
      <c r="JS15" s="27">
        <v>2120.7677603354941</v>
      </c>
      <c r="JT15" s="27">
        <v>1506.7024040043641</v>
      </c>
      <c r="JU15" s="27">
        <v>726.92084779359186</v>
      </c>
      <c r="JV15" s="27">
        <v>728.92685777142719</v>
      </c>
      <c r="JW15" s="27">
        <v>34.766220473526808</v>
      </c>
      <c r="JX15" s="27">
        <v>46.00062451016742</v>
      </c>
      <c r="JY15" s="27">
        <v>29.766220473526808</v>
      </c>
      <c r="JZ15" s="27">
        <v>-1.9999637512117643</v>
      </c>
      <c r="KA15" s="27">
        <v>43.956727760587867</v>
      </c>
      <c r="KB15" s="27">
        <v>-25.880551038511367</v>
      </c>
      <c r="KC15" s="27">
        <v>24.619232322210603</v>
      </c>
      <c r="KD15" s="27">
        <v>225.81575506614462</v>
      </c>
      <c r="KE15" s="27">
        <v>24.619232322210607</v>
      </c>
      <c r="KF15" s="27">
        <v>-225.71901679229737</v>
      </c>
      <c r="KG15" s="27">
        <v>59.107813847351089</v>
      </c>
      <c r="KH15" s="27">
        <v>42.861482382297517</v>
      </c>
      <c r="KI15" s="27">
        <v>4.9048534989115007</v>
      </c>
      <c r="KJ15" s="27">
        <v>4.9048534989115007</v>
      </c>
      <c r="KK15" s="27">
        <v>258.46137769871717</v>
      </c>
      <c r="KL15" s="27">
        <v>253.15885286459587</v>
      </c>
      <c r="KM15" s="27">
        <v>396.48511615547369</v>
      </c>
      <c r="KN15" s="27">
        <v>481.00810967000325</v>
      </c>
      <c r="KO15" s="27">
        <v>759.292857192881</v>
      </c>
      <c r="KP15" s="27">
        <v>1522.3340085287477</v>
      </c>
      <c r="KQ15" s="27">
        <v>51.99824159151715</v>
      </c>
      <c r="KR15" s="27">
        <v>53.688184443241454</v>
      </c>
      <c r="KS15" s="27">
        <v>-1.2214831403737954</v>
      </c>
      <c r="KT15" s="27">
        <v>-2.7992600151881328</v>
      </c>
      <c r="KU15" s="27">
        <v>-2.9126866920506904</v>
      </c>
      <c r="KV15" s="27">
        <v>417.2939040255747</v>
      </c>
      <c r="KW15" s="27">
        <v>-1.2214831403737954</v>
      </c>
      <c r="KX15" s="27">
        <v>-1.1628393310094132</v>
      </c>
      <c r="KY15" s="27">
        <v>19.500023464012123</v>
      </c>
      <c r="KZ15" s="27">
        <v>10.77012689734895</v>
      </c>
      <c r="LA15" s="27">
        <v>393.73374263891873</v>
      </c>
      <c r="LB15" s="27">
        <v>409.24188942474291</v>
      </c>
      <c r="LC15" s="27">
        <v>8.5000716390609696</v>
      </c>
      <c r="LD15" s="27">
        <v>-2.8538857213772157</v>
      </c>
      <c r="LE15" s="27">
        <v>-30.829574617667902</v>
      </c>
      <c r="LF15" s="27">
        <v>88.195064670140994</v>
      </c>
      <c r="LG15" s="27">
        <v>20.422903476415218</v>
      </c>
      <c r="LH15" s="27">
        <v>8.3355711671893129</v>
      </c>
      <c r="LI15" s="27">
        <v>20.363024686497951</v>
      </c>
      <c r="LJ15" s="27">
        <v>19.332314316539051</v>
      </c>
      <c r="LK15" s="27">
        <v>43.997945578813557</v>
      </c>
      <c r="LL15" s="27">
        <v>648.26720503555657</v>
      </c>
      <c r="LM15" s="27">
        <v>-1.1285361059757903</v>
      </c>
      <c r="LN15" s="27">
        <v>81.348545854377761</v>
      </c>
      <c r="LO15" s="27">
        <v>9.7334949677436313</v>
      </c>
      <c r="LP15" s="27">
        <v>9.7334949677436313</v>
      </c>
      <c r="LQ15" s="27">
        <v>30.231425358515388</v>
      </c>
      <c r="LR15" s="27">
        <v>-163.28482735595702</v>
      </c>
      <c r="LS15" s="27">
        <v>-2.152640429619225</v>
      </c>
      <c r="LT15" s="27">
        <v>20.500023464012123</v>
      </c>
      <c r="LU15" s="27">
        <v>7.1568019223082677</v>
      </c>
      <c r="LV15" s="28">
        <v>8.9936413099354695</v>
      </c>
      <c r="LW15" s="28">
        <v>1.9776933044790519</v>
      </c>
      <c r="LX15" s="28">
        <v>9.9601599608717901</v>
      </c>
      <c r="LY15" s="28">
        <v>3.0185711671893136</v>
      </c>
      <c r="LZ15" s="28">
        <v>0.99999150189757346</v>
      </c>
      <c r="MA15" s="28">
        <v>432.80560904688178</v>
      </c>
      <c r="MB15" s="28">
        <v>61.750009015759005</v>
      </c>
      <c r="MC15" s="28">
        <v>1.2000332769781357</v>
      </c>
      <c r="MD15" s="28">
        <v>489.99928758510117</v>
      </c>
      <c r="ME15" s="28">
        <v>86.793143320424278</v>
      </c>
      <c r="MF15" s="28">
        <v>87.967411563676421</v>
      </c>
      <c r="MG15" s="28">
        <v>4.9755711671893135</v>
      </c>
      <c r="MH15" s="28">
        <v>-39.528420456851251</v>
      </c>
      <c r="MI15" s="28">
        <v>86.599773219064502</v>
      </c>
      <c r="MJ15" s="28">
        <v>0.11395759591181176</v>
      </c>
      <c r="MK15" s="28">
        <v>74.601565113364714</v>
      </c>
      <c r="ML15" s="28">
        <v>76.49716077998491</v>
      </c>
      <c r="MM15" s="28">
        <v>77.494316388448397</v>
      </c>
      <c r="MN15" s="28">
        <v>618.28343191975171</v>
      </c>
      <c r="MO15" s="28">
        <v>689.8236655992747</v>
      </c>
      <c r="MP15" s="28">
        <v>16.798982806291612</v>
      </c>
      <c r="MQ15" s="28">
        <v>-0.28368238740896135</v>
      </c>
      <c r="MR15" s="28">
        <v>14.058142716610975</v>
      </c>
      <c r="MS15" s="28">
        <v>52.156040407178565</v>
      </c>
      <c r="MT15" s="28">
        <v>29.352261220525822</v>
      </c>
      <c r="MU15" s="28">
        <v>0.12900612440553355</v>
      </c>
      <c r="MV15" s="28">
        <v>1.9203746202424801</v>
      </c>
      <c r="MW15" s="28">
        <v>32.539418341751109</v>
      </c>
      <c r="MX15" s="28">
        <v>2.4074971077458573</v>
      </c>
      <c r="MY15" s="28">
        <v>0.16652945329661509</v>
      </c>
      <c r="MZ15" s="28">
        <v>2.0857721209131062</v>
      </c>
      <c r="NA15" s="28">
        <v>1.5294301490716339E-2</v>
      </c>
      <c r="NB15" s="28">
        <v>62.228061489424704</v>
      </c>
      <c r="NC15" s="28">
        <v>51.993288597067881</v>
      </c>
      <c r="ND15" s="28">
        <v>0.22029005750160918</v>
      </c>
      <c r="NE15" s="28">
        <v>11.710861922731738</v>
      </c>
    </row>
    <row r="16" spans="1:369" x14ac:dyDescent="0.25">
      <c r="A16" s="1"/>
      <c r="B16" s="26">
        <v>45962</v>
      </c>
      <c r="C16" s="27">
        <v>24.711401173104402</v>
      </c>
      <c r="D16" s="27">
        <v>27.716982581696097</v>
      </c>
      <c r="E16" s="27">
        <v>53.812271389391462</v>
      </c>
      <c r="F16" s="27">
        <v>53.812271389391462</v>
      </c>
      <c r="G16" s="27">
        <v>28.604901551085486</v>
      </c>
      <c r="H16" s="27">
        <v>19.168709016327579</v>
      </c>
      <c r="I16" s="27">
        <v>38.681775044559707</v>
      </c>
      <c r="J16" s="27">
        <v>203.38120504209402</v>
      </c>
      <c r="K16" s="27">
        <v>204.76106011580782</v>
      </c>
      <c r="L16" s="27">
        <v>26.205716406292233</v>
      </c>
      <c r="M16" s="27">
        <v>34.104025217645436</v>
      </c>
      <c r="N16" s="27">
        <v>26.340342370442997</v>
      </c>
      <c r="O16" s="27">
        <v>22.969775786376527</v>
      </c>
      <c r="P16" s="27">
        <v>22.969775786376527</v>
      </c>
      <c r="Q16" s="27">
        <v>1.8500860000000137</v>
      </c>
      <c r="R16" s="27">
        <v>2.0183427720281637</v>
      </c>
      <c r="S16" s="27">
        <v>2.1499808000000282</v>
      </c>
      <c r="T16" s="27">
        <v>2.300099799999979</v>
      </c>
      <c r="U16" s="27">
        <v>-7.0819774431752327</v>
      </c>
      <c r="V16" s="27">
        <v>-4.179654416096624</v>
      </c>
      <c r="W16" s="27">
        <v>1.8839369007891148E-2</v>
      </c>
      <c r="X16" s="27">
        <v>1223.0321093239402</v>
      </c>
      <c r="Y16" s="27">
        <v>1.7669486839547033</v>
      </c>
      <c r="Z16" s="27">
        <v>1.7499807327024208</v>
      </c>
      <c r="AA16" s="27">
        <v>1.2299999841492855</v>
      </c>
      <c r="AB16" s="27">
        <v>1.2299999841492855</v>
      </c>
      <c r="AC16" s="27">
        <v>1.1701191311554318</v>
      </c>
      <c r="AD16" s="27">
        <v>1.1701191311554318</v>
      </c>
      <c r="AE16" s="27">
        <v>28.104323416466922</v>
      </c>
      <c r="AF16" s="27">
        <v>32.104323416466926</v>
      </c>
      <c r="AG16" s="27">
        <v>0.20839690312921413</v>
      </c>
      <c r="AH16" s="27">
        <v>-13.196200046399259</v>
      </c>
      <c r="AI16" s="27">
        <v>3.714220965612145</v>
      </c>
      <c r="AJ16" s="27">
        <v>3.0399807327024204</v>
      </c>
      <c r="AK16" s="27">
        <v>59.269931292748304</v>
      </c>
      <c r="AL16" s="27">
        <v>1.7699807327024208</v>
      </c>
      <c r="AM16" s="27">
        <v>-8.5002500000000064E-2</v>
      </c>
      <c r="AN16" s="27">
        <v>-1.23008795842528E-2</v>
      </c>
      <c r="AO16" s="27">
        <v>-0.10249839999999995</v>
      </c>
      <c r="AP16" s="27">
        <v>-0.10181806101378869</v>
      </c>
      <c r="AQ16" s="27">
        <v>-2.6869474976539593</v>
      </c>
      <c r="AR16" s="27">
        <v>20.484176831497894</v>
      </c>
      <c r="AS16" s="27">
        <v>-0.24035602655609001</v>
      </c>
      <c r="AT16" s="27">
        <v>29.867417147118431</v>
      </c>
      <c r="AU16" s="27">
        <v>0.14332445400000002</v>
      </c>
      <c r="AV16" s="27">
        <v>-0.10914839849957447</v>
      </c>
      <c r="AW16" s="27">
        <v>-4.4998799999999952E-3</v>
      </c>
      <c r="AX16" s="27">
        <v>0.16888433119864876</v>
      </c>
      <c r="AY16" s="27">
        <v>2.0522891016026237</v>
      </c>
      <c r="AZ16" s="27">
        <v>-7.1689644267235089</v>
      </c>
      <c r="BA16" s="27">
        <v>2.0957487723468597</v>
      </c>
      <c r="BB16" s="27">
        <v>-0.24034507047566367</v>
      </c>
      <c r="BC16" s="27">
        <v>10.679727383819497</v>
      </c>
      <c r="BD16" s="27">
        <v>76.764297787589868</v>
      </c>
      <c r="BE16" s="27">
        <v>487.45339534980553</v>
      </c>
      <c r="BF16" s="27">
        <v>-2.6869474976539593</v>
      </c>
      <c r="BG16" s="27">
        <v>7.1969305933098058</v>
      </c>
      <c r="BH16" s="27">
        <v>2.7738781200000013</v>
      </c>
      <c r="BI16" s="27">
        <v>15.099427000000002</v>
      </c>
      <c r="BJ16" s="27">
        <v>17.615240419999981</v>
      </c>
      <c r="BK16" s="27">
        <v>196.15795916555348</v>
      </c>
      <c r="BL16" s="27">
        <v>-0.2703450704756637</v>
      </c>
      <c r="BM16" s="27">
        <v>59.178347197503236</v>
      </c>
      <c r="BN16" s="27">
        <v>2.2646331035455085</v>
      </c>
      <c r="BO16" s="27">
        <v>-0.10997899364718999</v>
      </c>
      <c r="BP16" s="27">
        <v>-9.0002500000000069E-2</v>
      </c>
      <c r="BQ16" s="27">
        <v>83.346898483276362</v>
      </c>
      <c r="BR16" s="27">
        <v>1.9337451355041564</v>
      </c>
      <c r="BS16" s="27">
        <v>4.8483995641071802E-2</v>
      </c>
      <c r="BT16" s="27">
        <v>-24.615008662703723</v>
      </c>
      <c r="BU16" s="27">
        <v>-2.7682089274067985</v>
      </c>
      <c r="BV16" s="27">
        <v>487.10339534980551</v>
      </c>
      <c r="BW16" s="27">
        <v>70.267686864875301</v>
      </c>
      <c r="BX16" s="27">
        <v>12.292145098635338</v>
      </c>
      <c r="BY16" s="27">
        <v>568.50094097718102</v>
      </c>
      <c r="BZ16" s="27">
        <v>23.515706033516182</v>
      </c>
      <c r="CA16" s="27">
        <v>391.32851602184388</v>
      </c>
      <c r="CB16" s="27">
        <v>-4.9602799322773121</v>
      </c>
      <c r="CC16" s="27">
        <v>-21.078067438507073</v>
      </c>
      <c r="CD16" s="27">
        <v>-6.6517630166312083</v>
      </c>
      <c r="CE16" s="27">
        <v>-21.07806743850708</v>
      </c>
      <c r="CF16" s="27">
        <v>83.646629757859472</v>
      </c>
      <c r="CG16" s="27">
        <v>83.646629757859472</v>
      </c>
      <c r="CH16" s="27">
        <v>83.048238978205561</v>
      </c>
      <c r="CI16" s="27">
        <v>383.15160118541348</v>
      </c>
      <c r="CJ16" s="27">
        <v>83.646629757859472</v>
      </c>
      <c r="CK16" s="27">
        <v>69.788164114410293</v>
      </c>
      <c r="CL16" s="27">
        <v>533.05555809890359</v>
      </c>
      <c r="CM16" s="27">
        <v>488.05555809890359</v>
      </c>
      <c r="CN16" s="27">
        <v>19.000649999999997</v>
      </c>
      <c r="CO16" s="27">
        <v>-5.5166557299158567</v>
      </c>
      <c r="CP16" s="27">
        <v>406.27499972197023</v>
      </c>
      <c r="CQ16" s="27">
        <v>13.250725000000015</v>
      </c>
      <c r="CR16" s="27">
        <v>463.35078435714263</v>
      </c>
      <c r="CS16" s="27">
        <v>11.000600000000004</v>
      </c>
      <c r="CT16" s="27">
        <v>11.792265494663313</v>
      </c>
      <c r="CU16" s="27">
        <v>670.42554217612508</v>
      </c>
      <c r="CV16" s="27">
        <v>24.846295322120994</v>
      </c>
      <c r="CW16" s="27">
        <v>666.89473053927941</v>
      </c>
      <c r="CX16" s="27">
        <v>-9.0002500000000069E-2</v>
      </c>
      <c r="CY16" s="27">
        <v>1.6715647217270095</v>
      </c>
      <c r="CZ16" s="27">
        <v>-5.5123425000000038E-2</v>
      </c>
      <c r="DA16" s="27">
        <v>1.6599807327024207</v>
      </c>
      <c r="DB16" s="27">
        <v>2.2448248272969669</v>
      </c>
      <c r="DC16" s="27">
        <v>2.1501200000000189</v>
      </c>
      <c r="DD16" s="27">
        <v>1.8199394000000313</v>
      </c>
      <c r="DE16" s="27">
        <v>2.1646331035455084</v>
      </c>
      <c r="DF16" s="27">
        <v>-5.5121849999999938E-2</v>
      </c>
      <c r="DG16" s="27">
        <v>1.8999487999999933</v>
      </c>
      <c r="DH16" s="27">
        <v>2.0499049999999959</v>
      </c>
      <c r="DI16" s="27">
        <v>40.260651618551215</v>
      </c>
      <c r="DJ16" s="27">
        <v>39.882568429068343</v>
      </c>
      <c r="DK16" s="27">
        <v>398.82568429068357</v>
      </c>
      <c r="DL16" s="27">
        <v>221.7816877316923</v>
      </c>
      <c r="DM16" s="27">
        <v>40.380148424476261</v>
      </c>
      <c r="DN16" s="27">
        <v>622.95907820893126</v>
      </c>
      <c r="DO16" s="27">
        <v>-13.000159999999983</v>
      </c>
      <c r="DP16" s="27">
        <v>406.27305789866625</v>
      </c>
      <c r="DQ16" s="27">
        <v>387.25642079604597</v>
      </c>
      <c r="DR16" s="27">
        <v>528.16533000000004</v>
      </c>
      <c r="DS16" s="27">
        <v>682.44301079491424</v>
      </c>
      <c r="DT16" s="27">
        <v>670.42554217612508</v>
      </c>
      <c r="DU16" s="27">
        <v>679.82783839910519</v>
      </c>
      <c r="DV16" s="27">
        <v>719.89677057269671</v>
      </c>
      <c r="DW16" s="27">
        <v>9.9337085735592154</v>
      </c>
      <c r="DX16" s="27">
        <v>10.250030000000002</v>
      </c>
      <c r="DY16" s="27">
        <v>24.060872024077643</v>
      </c>
      <c r="DZ16" s="27">
        <v>5.7486520778735972</v>
      </c>
      <c r="EA16" s="27">
        <v>735.89677057269671</v>
      </c>
      <c r="EB16" s="27">
        <v>26.867417147118431</v>
      </c>
      <c r="EC16" s="27">
        <v>24.949626749277982</v>
      </c>
      <c r="ED16" s="27">
        <v>13.168709016327579</v>
      </c>
      <c r="EE16" s="27">
        <v>-33.57930957456125</v>
      </c>
      <c r="EF16" s="27">
        <v>-0.73511884544537953</v>
      </c>
      <c r="EG16" s="27">
        <v>23.518229356762273</v>
      </c>
      <c r="EH16" s="27">
        <v>8.3846852481192293</v>
      </c>
      <c r="EI16" s="27">
        <v>7.2518925850278801</v>
      </c>
      <c r="EJ16" s="27">
        <v>-67.158619149122501</v>
      </c>
      <c r="EK16" s="27">
        <v>19.95000000000001</v>
      </c>
      <c r="EL16" s="27">
        <v>15.750624999999983</v>
      </c>
      <c r="EM16" s="27">
        <v>-2.4305122014826024</v>
      </c>
      <c r="EN16" s="27">
        <v>424.66981713835821</v>
      </c>
      <c r="EO16" s="27">
        <v>4.1771697200630085</v>
      </c>
      <c r="EP16" s="27">
        <v>628.48095249300695</v>
      </c>
      <c r="EQ16" s="27">
        <v>630.47387749666041</v>
      </c>
      <c r="ER16" s="27">
        <v>2.25</v>
      </c>
      <c r="ES16" s="27">
        <v>621.10783950608686</v>
      </c>
      <c r="ET16" s="27">
        <v>24.126845587810205</v>
      </c>
      <c r="EU16" s="27">
        <v>707.53218012164598</v>
      </c>
      <c r="EV16" s="27">
        <v>707.53218012164598</v>
      </c>
      <c r="EW16" s="27">
        <v>11.6978470955387</v>
      </c>
      <c r="EX16" s="27">
        <v>-5.4505839413468227</v>
      </c>
      <c r="EY16" s="27">
        <v>548.28597271372178</v>
      </c>
      <c r="EZ16" s="27">
        <v>-5.400662531287054</v>
      </c>
      <c r="FA16" s="27">
        <v>513.47652055394337</v>
      </c>
      <c r="FB16" s="27">
        <v>603.82430021280391</v>
      </c>
      <c r="FC16" s="27">
        <v>-16.109148398499574</v>
      </c>
      <c r="FD16" s="27">
        <v>-75.158619149122501</v>
      </c>
      <c r="FE16" s="27">
        <v>10969.424992493196</v>
      </c>
      <c r="FF16" s="27">
        <v>204.60859540383177</v>
      </c>
      <c r="FG16" s="27">
        <v>13.39528192514434</v>
      </c>
      <c r="FH16" s="27">
        <v>720.03120447753906</v>
      </c>
      <c r="FI16" s="27">
        <v>15.25</v>
      </c>
      <c r="FJ16" s="27">
        <v>13.250324570570369</v>
      </c>
      <c r="FK16" s="27">
        <v>19.668709016327579</v>
      </c>
      <c r="FL16" s="27">
        <v>10.449958000000006</v>
      </c>
      <c r="FM16" s="27">
        <v>-0.98467630699389441</v>
      </c>
      <c r="FN16" s="27">
        <v>68.197887098320805</v>
      </c>
      <c r="FO16" s="27">
        <v>6.9249914407253268</v>
      </c>
      <c r="FP16" s="27">
        <v>9.4499580000000059</v>
      </c>
      <c r="FQ16" s="27">
        <v>63.769307228683374</v>
      </c>
      <c r="FR16" s="27">
        <v>4.4503853187532592</v>
      </c>
      <c r="FS16" s="27">
        <v>1.6799821500000041E-2</v>
      </c>
      <c r="FT16" s="27">
        <v>-0.17839690312921413</v>
      </c>
      <c r="FU16" s="27">
        <v>1.8599807327024207</v>
      </c>
      <c r="FV16" s="27">
        <v>2.1137902596589684</v>
      </c>
      <c r="FW16" s="27">
        <v>1.294125</v>
      </c>
      <c r="FX16" s="27">
        <v>-13.000159999999983</v>
      </c>
      <c r="FY16" s="27">
        <v>1.9099807327024207</v>
      </c>
      <c r="FZ16" s="27">
        <v>-7.9998599999999878E-2</v>
      </c>
      <c r="GA16" s="27">
        <v>2.3989539026301943</v>
      </c>
      <c r="GB16" s="27">
        <v>-3.3338759393310546</v>
      </c>
      <c r="GC16" s="27">
        <v>30.324228872487652</v>
      </c>
      <c r="GD16" s="27">
        <v>44.538916774511563</v>
      </c>
      <c r="GE16" s="27">
        <v>0.1830944639999999</v>
      </c>
      <c r="GF16" s="27">
        <v>501.93859985731763</v>
      </c>
      <c r="GG16" s="27">
        <v>65.494967156567569</v>
      </c>
      <c r="GH16" s="27">
        <v>501.53859985731765</v>
      </c>
      <c r="GI16" s="27">
        <v>1.7055396842780945</v>
      </c>
      <c r="GJ16" s="27">
        <v>30.324313485297125</v>
      </c>
      <c r="GK16" s="27">
        <v>6.8002920000000024</v>
      </c>
      <c r="GL16" s="27">
        <v>2.2450508784674956</v>
      </c>
      <c r="GM16" s="27">
        <v>-1.7614455080131181E-2</v>
      </c>
      <c r="GN16" s="27">
        <v>1.7709599269688359</v>
      </c>
      <c r="GO16" s="27">
        <v>261.46950283283036</v>
      </c>
      <c r="GP16" s="27">
        <v>4.4503853187532592</v>
      </c>
      <c r="GQ16" s="27">
        <v>0.25654032925576375</v>
      </c>
      <c r="GR16" s="27">
        <v>681.15895263116636</v>
      </c>
      <c r="GS16" s="27">
        <v>34.040262018534321</v>
      </c>
      <c r="GT16" s="27">
        <v>1.6274915531694835E-2</v>
      </c>
      <c r="GU16" s="27">
        <v>0.18309446461915987</v>
      </c>
      <c r="GV16" s="27">
        <v>-75.158619149122501</v>
      </c>
      <c r="GW16" s="27">
        <v>0.11024811594928126</v>
      </c>
      <c r="GX16" s="27">
        <v>12.121431069060561</v>
      </c>
      <c r="GY16" s="27">
        <v>10.488958933884938</v>
      </c>
      <c r="GZ16" s="27">
        <v>0.48897316992777351</v>
      </c>
      <c r="HA16" s="27">
        <v>0.57897316992777348</v>
      </c>
      <c r="HB16" s="27">
        <v>15.325091542972055</v>
      </c>
      <c r="HC16" s="27">
        <v>0.1639692266277703</v>
      </c>
      <c r="HD16" s="27">
        <v>0.1639692266277703</v>
      </c>
      <c r="HE16" s="27">
        <v>2.3522891016026235</v>
      </c>
      <c r="HF16" s="27">
        <v>2.3522891016026237E-2</v>
      </c>
      <c r="HG16" s="27">
        <v>-0.11761445508013119</v>
      </c>
      <c r="HH16" s="27">
        <v>-0.10761445508013119</v>
      </c>
      <c r="HI16" s="27">
        <v>-3.1160630992108855E-2</v>
      </c>
      <c r="HJ16" s="27">
        <v>2.2577918000000001</v>
      </c>
      <c r="HK16" s="27">
        <v>-6.1899339999999962E-2</v>
      </c>
      <c r="HL16" s="27">
        <v>5.8098480000000036E-2</v>
      </c>
      <c r="HM16" s="27">
        <v>29.348824992147893</v>
      </c>
      <c r="HN16" s="27">
        <v>28.627201803437853</v>
      </c>
      <c r="HO16" s="27">
        <v>681.74895263116639</v>
      </c>
      <c r="HP16" s="27">
        <v>1289.9845899916991</v>
      </c>
      <c r="HQ16" s="27">
        <v>1405.4764638479003</v>
      </c>
      <c r="HR16" s="27">
        <v>559.98167999999998</v>
      </c>
      <c r="HS16" s="27">
        <v>561.98167999999998</v>
      </c>
      <c r="HT16" s="27">
        <v>654.11088167393223</v>
      </c>
      <c r="HU16" s="27">
        <v>664.99996980250933</v>
      </c>
      <c r="HV16" s="27">
        <v>675.89677057269671</v>
      </c>
      <c r="HW16" s="27">
        <v>3.93106782640848</v>
      </c>
      <c r="HX16" s="27">
        <v>7.3499580000000062</v>
      </c>
      <c r="HY16" s="27">
        <v>-17.196200046399259</v>
      </c>
      <c r="HZ16" s="27">
        <v>616.43421868266887</v>
      </c>
      <c r="IA16" s="27">
        <v>618.25884287036615</v>
      </c>
      <c r="IB16" s="27">
        <v>7.1992291409630926</v>
      </c>
      <c r="IC16" s="27">
        <v>7.4641040016456301</v>
      </c>
      <c r="ID16" s="27">
        <v>73.333783157431043</v>
      </c>
      <c r="IE16" s="27">
        <v>622.95907820893137</v>
      </c>
      <c r="IF16" s="27">
        <v>71.14245642403543</v>
      </c>
      <c r="IG16" s="27">
        <v>0.21500639999999982</v>
      </c>
      <c r="IH16" s="27">
        <v>469.26159081245441</v>
      </c>
      <c r="II16" s="27">
        <v>-32.417249341315539</v>
      </c>
      <c r="IJ16" s="27">
        <v>406.27305789866625</v>
      </c>
      <c r="IK16" s="27">
        <v>18.499999999999993</v>
      </c>
      <c r="IL16" s="27">
        <v>433.79198816684658</v>
      </c>
      <c r="IM16" s="27">
        <v>406.27305789866625</v>
      </c>
      <c r="IN16" s="27">
        <v>-8.5981000231996294</v>
      </c>
      <c r="IO16" s="27">
        <v>-6.5981000231996294</v>
      </c>
      <c r="IP16" s="27">
        <v>406.26491309049425</v>
      </c>
      <c r="IQ16" s="27">
        <v>0</v>
      </c>
      <c r="IR16" s="27">
        <v>457.08706647967375</v>
      </c>
      <c r="IS16" s="27">
        <v>44.1</v>
      </c>
      <c r="IT16" s="27">
        <v>15.750625000000003</v>
      </c>
      <c r="IU16" s="27">
        <v>-4.6904377301220244</v>
      </c>
      <c r="IV16" s="27">
        <v>-4.535070980672983</v>
      </c>
      <c r="IW16" s="27">
        <v>406.27499972197023</v>
      </c>
      <c r="IX16" s="27">
        <v>392.99998701901461</v>
      </c>
      <c r="IY16" s="27">
        <v>-5.7501500000000059</v>
      </c>
      <c r="IZ16" s="27">
        <v>-33.338759393310546</v>
      </c>
      <c r="JA16" s="27">
        <v>0.45130306430138933</v>
      </c>
      <c r="JB16" s="27">
        <v>10.059898166983491</v>
      </c>
      <c r="JC16" s="27">
        <v>19.867417147118431</v>
      </c>
      <c r="JD16" s="27">
        <v>21.327921632415073</v>
      </c>
      <c r="JE16" s="27">
        <v>-6.4867891303904051</v>
      </c>
      <c r="JF16" s="27">
        <v>204.51775916428829</v>
      </c>
      <c r="JG16" s="27">
        <v>679.9734275666234</v>
      </c>
      <c r="JH16" s="27">
        <v>661.81590155873801</v>
      </c>
      <c r="JI16" s="27">
        <v>656.54210574685578</v>
      </c>
      <c r="JJ16" s="27">
        <v>666.05950762368366</v>
      </c>
      <c r="JK16" s="27">
        <v>588.47387749666041</v>
      </c>
      <c r="JL16" s="27">
        <v>666.55581453541186</v>
      </c>
      <c r="JM16" s="27">
        <v>1.9632108696095942</v>
      </c>
      <c r="JN16" s="27">
        <v>22.949626749277982</v>
      </c>
      <c r="JO16" s="27">
        <v>669.5632000183424</v>
      </c>
      <c r="JP16" s="27">
        <v>23.104322995826251</v>
      </c>
      <c r="JQ16" s="27">
        <v>23.104322995826251</v>
      </c>
      <c r="JR16" s="27">
        <v>620.746158083149</v>
      </c>
      <c r="JS16" s="27">
        <v>2136.2144379344709</v>
      </c>
      <c r="JT16" s="27">
        <v>1501.49244</v>
      </c>
      <c r="JU16" s="27">
        <v>710.96582044389891</v>
      </c>
      <c r="JV16" s="27">
        <v>712.97096617168086</v>
      </c>
      <c r="JW16" s="27">
        <v>34.515706033516182</v>
      </c>
      <c r="JX16" s="27">
        <v>46.500685626346986</v>
      </c>
      <c r="JY16" s="27">
        <v>29.515706033516182</v>
      </c>
      <c r="JZ16" s="27">
        <v>-2.0000500000000008</v>
      </c>
      <c r="KA16" s="27">
        <v>44.498916774511564</v>
      </c>
      <c r="KB16" s="27">
        <v>-28.629261396577881</v>
      </c>
      <c r="KC16" s="27">
        <v>23.104323416466922</v>
      </c>
      <c r="KD16" s="27">
        <v>217.75302784668031</v>
      </c>
      <c r="KE16" s="27">
        <v>23.104323416466922</v>
      </c>
      <c r="KF16" s="27">
        <v>-213.90535941284182</v>
      </c>
      <c r="KG16" s="27">
        <v>61.607982595825206</v>
      </c>
      <c r="KH16" s="27">
        <v>45.858384593505875</v>
      </c>
      <c r="KI16" s="27">
        <v>4.4732638922401673</v>
      </c>
      <c r="KJ16" s="27">
        <v>4.4732638922401664</v>
      </c>
      <c r="KK16" s="27">
        <v>261.56950283283038</v>
      </c>
      <c r="KL16" s="27">
        <v>253.08008046435324</v>
      </c>
      <c r="KM16" s="27">
        <v>391.10435671481144</v>
      </c>
      <c r="KN16" s="27">
        <v>481.99996980250933</v>
      </c>
      <c r="KO16" s="27">
        <v>759.29040943217092</v>
      </c>
      <c r="KP16" s="27">
        <v>1505.2227980712889</v>
      </c>
      <c r="KQ16" s="27">
        <v>53.581127700577362</v>
      </c>
      <c r="KR16" s="27">
        <v>55.322514350846127</v>
      </c>
      <c r="KS16" s="27">
        <v>-1.7196200046399259</v>
      </c>
      <c r="KT16" s="27">
        <v>-3.3096230277225134</v>
      </c>
      <c r="KU16" s="27">
        <v>-3.4109476419841274</v>
      </c>
      <c r="KV16" s="27">
        <v>412.27442600036716</v>
      </c>
      <c r="KW16" s="27">
        <v>-1.7196200046399259</v>
      </c>
      <c r="KX16" s="27">
        <v>-1.4317323994898723</v>
      </c>
      <c r="KY16" s="27">
        <v>21.500639999999983</v>
      </c>
      <c r="KZ16" s="27">
        <v>10.770472376584602</v>
      </c>
      <c r="LA16" s="27">
        <v>387.25642079604597</v>
      </c>
      <c r="LB16" s="27">
        <v>404.25077504019725</v>
      </c>
      <c r="LC16" s="27">
        <v>10.499640000000021</v>
      </c>
      <c r="LD16" s="27">
        <v>-3.1227813456533222</v>
      </c>
      <c r="LE16" s="27">
        <v>-27.158036728305294</v>
      </c>
      <c r="LF16" s="27">
        <v>86.58823281207772</v>
      </c>
      <c r="LG16" s="27">
        <v>19.668709016327579</v>
      </c>
      <c r="LH16" s="27">
        <v>8.1913030643013887</v>
      </c>
      <c r="LI16" s="27">
        <v>19.367417147118431</v>
      </c>
      <c r="LJ16" s="27">
        <v>19.006738145480224</v>
      </c>
      <c r="LK16" s="27">
        <v>44</v>
      </c>
      <c r="LL16" s="27">
        <v>628.48095249300695</v>
      </c>
      <c r="LM16" s="27">
        <v>-0.68851479231922341</v>
      </c>
      <c r="LN16" s="27">
        <v>83.346898483276362</v>
      </c>
      <c r="LO16" s="27">
        <v>9.5379634638755295</v>
      </c>
      <c r="LP16" s="27">
        <v>9.5379634638755295</v>
      </c>
      <c r="LQ16" s="27">
        <v>31.507683608438846</v>
      </c>
      <c r="LR16" s="27">
        <v>-154.31885141601558</v>
      </c>
      <c r="LS16" s="27">
        <v>-0.88656308493239078</v>
      </c>
      <c r="LT16" s="27">
        <v>22.500639999999983</v>
      </c>
      <c r="LU16" s="27">
        <v>6.4257776345660798</v>
      </c>
      <c r="LV16" s="28">
        <v>8.2674325768025234</v>
      </c>
      <c r="LW16" s="28">
        <v>1.8832108696095942</v>
      </c>
      <c r="LX16" s="28">
        <v>9.2366003422664456</v>
      </c>
      <c r="LY16" s="28">
        <v>2.8743030643013894</v>
      </c>
      <c r="LZ16" s="28">
        <v>1</v>
      </c>
      <c r="MA16" s="28">
        <v>427.15160118541348</v>
      </c>
      <c r="MB16" s="28">
        <v>61.251909722758903</v>
      </c>
      <c r="MC16" s="28">
        <v>1.600000023841859</v>
      </c>
      <c r="MD16" s="28">
        <v>487.02575403557051</v>
      </c>
      <c r="ME16" s="28">
        <v>87.258637998033521</v>
      </c>
      <c r="MF16" s="28">
        <v>86.364322171891757</v>
      </c>
      <c r="MG16" s="28">
        <v>4.8313030643013892</v>
      </c>
      <c r="MH16" s="28">
        <v>-38.999286534911825</v>
      </c>
      <c r="MI16" s="28">
        <v>85.899995729007586</v>
      </c>
      <c r="MJ16" s="28">
        <v>1.0776668017838893</v>
      </c>
      <c r="MK16" s="28">
        <v>72.999088331929215</v>
      </c>
      <c r="ML16" s="28">
        <v>74.882624082949718</v>
      </c>
      <c r="MM16" s="28">
        <v>75.871921440430683</v>
      </c>
      <c r="MN16" s="28">
        <v>598.47387749666041</v>
      </c>
      <c r="MO16" s="28">
        <v>672.8401485642147</v>
      </c>
      <c r="MP16" s="28">
        <v>16.012379250000038</v>
      </c>
      <c r="MQ16" s="28">
        <v>-0.52498106071965711</v>
      </c>
      <c r="MR16" s="28">
        <v>13.559162006818109</v>
      </c>
      <c r="MS16" s="28">
        <v>54.877695642727815</v>
      </c>
      <c r="MT16" s="28">
        <v>29.500389323370555</v>
      </c>
      <c r="MU16" s="28">
        <v>7.0000000000000007E-2</v>
      </c>
      <c r="MV16" s="28">
        <v>1.8799807327024207</v>
      </c>
      <c r="MW16" s="28">
        <v>33.338759393310546</v>
      </c>
      <c r="MX16" s="28">
        <v>2.3346331035455083</v>
      </c>
      <c r="MY16" s="28">
        <v>0.15141936960776445</v>
      </c>
      <c r="MZ16" s="28">
        <v>2.0157487723468597</v>
      </c>
      <c r="NA16" s="28">
        <v>1.5664073168772837E-2</v>
      </c>
      <c r="NB16" s="28">
        <v>62.429900042996614</v>
      </c>
      <c r="NC16" s="28">
        <v>52.257091964135377</v>
      </c>
      <c r="ND16" s="28">
        <v>2.9725239646748294E-2</v>
      </c>
      <c r="NE16" s="28">
        <v>11.902586738418975</v>
      </c>
    </row>
    <row r="17" spans="1:369" x14ac:dyDescent="0.25">
      <c r="A17" s="1"/>
      <c r="B17" s="26">
        <v>45992</v>
      </c>
      <c r="C17" s="27">
        <v>24.555991802717955</v>
      </c>
      <c r="D17" s="27">
        <v>27.68295975353282</v>
      </c>
      <c r="E17" s="27">
        <v>53.796172784069547</v>
      </c>
      <c r="F17" s="27">
        <v>53.796172784069547</v>
      </c>
      <c r="G17" s="27">
        <v>28.740620345038749</v>
      </c>
      <c r="H17" s="27">
        <v>17.988402167267825</v>
      </c>
      <c r="I17" s="27">
        <v>38.73219243733886</v>
      </c>
      <c r="J17" s="27">
        <v>201.68419881567036</v>
      </c>
      <c r="K17" s="27">
        <v>203.41169540372374</v>
      </c>
      <c r="L17" s="27">
        <v>26.078567173307942</v>
      </c>
      <c r="M17" s="27">
        <v>34.502650619061086</v>
      </c>
      <c r="N17" s="27">
        <v>26.152996262503468</v>
      </c>
      <c r="O17" s="27">
        <v>23.050695982906287</v>
      </c>
      <c r="P17" s="27">
        <v>23.050695982906287</v>
      </c>
      <c r="Q17" s="27">
        <v>1.8500860000000137</v>
      </c>
      <c r="R17" s="27">
        <v>2.0294032167324274</v>
      </c>
      <c r="S17" s="27">
        <v>2.1499808000000282</v>
      </c>
      <c r="T17" s="27">
        <v>2.300099799999979</v>
      </c>
      <c r="U17" s="27">
        <v>-7.4628341321163187</v>
      </c>
      <c r="V17" s="27">
        <v>-4.4838013254180149</v>
      </c>
      <c r="W17" s="27">
        <v>-5.918625623123476E-2</v>
      </c>
      <c r="X17" s="27">
        <v>1224.8609879641415</v>
      </c>
      <c r="Y17" s="27">
        <v>1.7374248460613355</v>
      </c>
      <c r="Z17" s="27">
        <v>1.7152330139773149</v>
      </c>
      <c r="AA17" s="27">
        <v>1.2299999841492855</v>
      </c>
      <c r="AB17" s="27">
        <v>1.2299999841492855</v>
      </c>
      <c r="AC17" s="27">
        <v>1.1701191311554318</v>
      </c>
      <c r="AD17" s="27">
        <v>1.1701191311554318</v>
      </c>
      <c r="AE17" s="27">
        <v>26.89711057303742</v>
      </c>
      <c r="AF17" s="27">
        <v>30.89711057303742</v>
      </c>
      <c r="AG17" s="27">
        <v>0.21147225271882861</v>
      </c>
      <c r="AH17" s="27">
        <v>-16.301201913879719</v>
      </c>
      <c r="AI17" s="27">
        <v>3.6681775872190605</v>
      </c>
      <c r="AJ17" s="27">
        <v>3.0052330139773149</v>
      </c>
      <c r="AK17" s="27">
        <v>58.642518150271556</v>
      </c>
      <c r="AL17" s="27">
        <v>1.7352330139773149</v>
      </c>
      <c r="AM17" s="27">
        <v>-0.13250310000000012</v>
      </c>
      <c r="AN17" s="27">
        <v>-2.3499119205772807E-2</v>
      </c>
      <c r="AO17" s="27">
        <v>-0.11750239999999994</v>
      </c>
      <c r="AP17" s="27">
        <v>-0.10931926094469499</v>
      </c>
      <c r="AQ17" s="27">
        <v>-2.3869707712173445</v>
      </c>
      <c r="AR17" s="27">
        <v>18.844481108152529</v>
      </c>
      <c r="AS17" s="27">
        <v>-0.25264538318570401</v>
      </c>
      <c r="AT17" s="27">
        <v>28.570474580347096</v>
      </c>
      <c r="AU17" s="27">
        <v>0.13964345849999998</v>
      </c>
      <c r="AV17" s="27">
        <v>-0.12592535574488342</v>
      </c>
      <c r="AW17" s="27">
        <v>-1.9499479999999979E-2</v>
      </c>
      <c r="AX17" s="27">
        <v>0.16615405436340946</v>
      </c>
      <c r="AY17" s="27">
        <v>2.03112211547267</v>
      </c>
      <c r="AZ17" s="27">
        <v>-7.5721948554036498</v>
      </c>
      <c r="BA17" s="27">
        <v>2.0518744214991225</v>
      </c>
      <c r="BB17" s="27">
        <v>-0.25264704716403863</v>
      </c>
      <c r="BC17" s="27">
        <v>10.790990273877323</v>
      </c>
      <c r="BD17" s="27">
        <v>76.678169675331191</v>
      </c>
      <c r="BE17" s="27">
        <v>486.90648171982963</v>
      </c>
      <c r="BF17" s="27">
        <v>-2.3869707712173445</v>
      </c>
      <c r="BG17" s="27">
        <v>6.9226585271191423</v>
      </c>
      <c r="BH17" s="27">
        <v>2.874965340000001</v>
      </c>
      <c r="BI17" s="27">
        <v>15.249327000000001</v>
      </c>
      <c r="BJ17" s="27">
        <v>18.257120079999979</v>
      </c>
      <c r="BK17" s="27">
        <v>192.44610162195193</v>
      </c>
      <c r="BL17" s="27">
        <v>-0.28264704716403866</v>
      </c>
      <c r="BM17" s="27">
        <v>58.522816461757841</v>
      </c>
      <c r="BN17" s="27">
        <v>2.2180284758625319</v>
      </c>
      <c r="BO17" s="27">
        <v>-0.11196573016413926</v>
      </c>
      <c r="BP17" s="27">
        <v>-0.13750310000000013</v>
      </c>
      <c r="BQ17" s="27">
        <v>84.101548469543445</v>
      </c>
      <c r="BR17" s="27">
        <v>1.8860212128703489</v>
      </c>
      <c r="BS17" s="27">
        <v>1.7781664856993434E-2</v>
      </c>
      <c r="BT17" s="27">
        <v>-21.065888542703711</v>
      </c>
      <c r="BU17" s="27">
        <v>-2.9230944069237812</v>
      </c>
      <c r="BV17" s="27">
        <v>486.55648171982961</v>
      </c>
      <c r="BW17" s="27">
        <v>69.769437455168926</v>
      </c>
      <c r="BX17" s="27">
        <v>12.630792550384557</v>
      </c>
      <c r="BY17" s="27">
        <v>565.98626465024847</v>
      </c>
      <c r="BZ17" s="27">
        <v>23.016581565038127</v>
      </c>
      <c r="CA17" s="27">
        <v>387.41048999610456</v>
      </c>
      <c r="CB17" s="27">
        <v>-5.2564953479303362</v>
      </c>
      <c r="CC17" s="27">
        <v>-21.501002790451043</v>
      </c>
      <c r="CD17" s="27">
        <v>-6.9437602667457234</v>
      </c>
      <c r="CE17" s="27">
        <v>-21.50100279045105</v>
      </c>
      <c r="CF17" s="27">
        <v>82.195199951340911</v>
      </c>
      <c r="CG17" s="27">
        <v>82.195199951340925</v>
      </c>
      <c r="CH17" s="27">
        <v>82.939417906961026</v>
      </c>
      <c r="CI17" s="27">
        <v>379.44745591763501</v>
      </c>
      <c r="CJ17" s="27">
        <v>82.195199951340925</v>
      </c>
      <c r="CK17" s="27">
        <v>69.053802170567835</v>
      </c>
      <c r="CL17" s="27">
        <v>529.83070306623949</v>
      </c>
      <c r="CM17" s="27">
        <v>484.83070306623949</v>
      </c>
      <c r="CN17" s="27">
        <v>19.499059999999997</v>
      </c>
      <c r="CO17" s="27">
        <v>-6.104246214530364</v>
      </c>
      <c r="CP17" s="27">
        <v>401.36141517034292</v>
      </c>
      <c r="CQ17" s="27">
        <v>14.999900000000018</v>
      </c>
      <c r="CR17" s="27">
        <v>462.5421236197198</v>
      </c>
      <c r="CS17" s="27">
        <v>12.750400000000006</v>
      </c>
      <c r="CT17" s="27">
        <v>11.955615427784521</v>
      </c>
      <c r="CU17" s="27">
        <v>658.07390238182973</v>
      </c>
      <c r="CV17" s="27">
        <v>23.331157834655748</v>
      </c>
      <c r="CW17" s="27">
        <v>653.25499524296583</v>
      </c>
      <c r="CX17" s="27">
        <v>-0.13750310000000013</v>
      </c>
      <c r="CY17" s="27">
        <v>1.6246244504362835</v>
      </c>
      <c r="CZ17" s="27">
        <v>-0.14700231000000008</v>
      </c>
      <c r="DA17" s="27">
        <v>1.6252330139773148</v>
      </c>
      <c r="DB17" s="27">
        <v>2.1972437617589309</v>
      </c>
      <c r="DC17" s="27">
        <v>2.1501200000000189</v>
      </c>
      <c r="DD17" s="27">
        <v>1.8199394000000313</v>
      </c>
      <c r="DE17" s="27">
        <v>2.1180284758625318</v>
      </c>
      <c r="DF17" s="27">
        <v>-0.15749527499999982</v>
      </c>
      <c r="DG17" s="27">
        <v>1.8999487999999933</v>
      </c>
      <c r="DH17" s="27">
        <v>2.0499049999999959</v>
      </c>
      <c r="DI17" s="27">
        <v>40.188456786001503</v>
      </c>
      <c r="DJ17" s="27">
        <v>39.80710096565312</v>
      </c>
      <c r="DK17" s="27">
        <v>398.07100965653126</v>
      </c>
      <c r="DL17" s="27">
        <v>221.42810991147437</v>
      </c>
      <c r="DM17" s="27">
        <v>40.396306947255162</v>
      </c>
      <c r="DN17" s="27">
        <v>607.12198107181302</v>
      </c>
      <c r="DO17" s="27">
        <v>-13.000159999999983</v>
      </c>
      <c r="DP17" s="27">
        <v>400.76805548228441</v>
      </c>
      <c r="DQ17" s="27">
        <v>381.85665263683882</v>
      </c>
      <c r="DR17" s="27">
        <v>528.16533000000004</v>
      </c>
      <c r="DS17" s="27">
        <v>671.26175725975804</v>
      </c>
      <c r="DT17" s="27">
        <v>658.07390238182973</v>
      </c>
      <c r="DU17" s="27">
        <v>668.90296960520845</v>
      </c>
      <c r="DV17" s="27">
        <v>707.74070756280105</v>
      </c>
      <c r="DW17" s="27">
        <v>9.2852372901735478</v>
      </c>
      <c r="DX17" s="27">
        <v>9.4997850000000028</v>
      </c>
      <c r="DY17" s="27">
        <v>22.579828717366738</v>
      </c>
      <c r="DZ17" s="27">
        <v>3.7488520778735959</v>
      </c>
      <c r="EA17" s="27">
        <v>723.74070756280105</v>
      </c>
      <c r="EB17" s="27">
        <v>25.570474580347096</v>
      </c>
      <c r="EC17" s="27">
        <v>23.60526104383408</v>
      </c>
      <c r="ED17" s="27">
        <v>11.988402167267825</v>
      </c>
      <c r="EE17" s="27">
        <v>-30.743493406039455</v>
      </c>
      <c r="EF17" s="27">
        <v>7.5910270317335632E-2</v>
      </c>
      <c r="EG17" s="27">
        <v>23.014552319798923</v>
      </c>
      <c r="EH17" s="27">
        <v>6.5597281386630577</v>
      </c>
      <c r="EI17" s="27">
        <v>5.9439043302040337</v>
      </c>
      <c r="EJ17" s="27">
        <v>-61.486986812078911</v>
      </c>
      <c r="EK17" s="27">
        <v>19.95000000000001</v>
      </c>
      <c r="EL17" s="27">
        <v>15.999444999999985</v>
      </c>
      <c r="EM17" s="27">
        <v>-3.0539900332169649</v>
      </c>
      <c r="EN17" s="27">
        <v>419.1600672023477</v>
      </c>
      <c r="EO17" s="27">
        <v>2.0868302544569151</v>
      </c>
      <c r="EP17" s="27">
        <v>617.07479402660761</v>
      </c>
      <c r="EQ17" s="27">
        <v>619.33830486585578</v>
      </c>
      <c r="ER17" s="27">
        <v>2.25</v>
      </c>
      <c r="ES17" s="27">
        <v>605.26185492045568</v>
      </c>
      <c r="ET17" s="27">
        <v>23.381240333546064</v>
      </c>
      <c r="EU17" s="27">
        <v>697.89319651935114</v>
      </c>
      <c r="EV17" s="27">
        <v>697.89319651935102</v>
      </c>
      <c r="EW17" s="27">
        <v>11.874119105433733</v>
      </c>
      <c r="EX17" s="27">
        <v>-5.5001041977210186</v>
      </c>
      <c r="EY17" s="27">
        <v>545.99987200291207</v>
      </c>
      <c r="EZ17" s="27">
        <v>-5.450629950050069</v>
      </c>
      <c r="FA17" s="27">
        <v>513.99132755467576</v>
      </c>
      <c r="FB17" s="27">
        <v>573.83467753467733</v>
      </c>
      <c r="FC17" s="27">
        <v>-16.125925355744883</v>
      </c>
      <c r="FD17" s="27">
        <v>-69.486986812078911</v>
      </c>
      <c r="FE17" s="27">
        <v>10836.758209599258</v>
      </c>
      <c r="FF17" s="27">
        <v>200.22660518225061</v>
      </c>
      <c r="FG17" s="27">
        <v>10.956234480370394</v>
      </c>
      <c r="FH17" s="27">
        <v>718.23668946289058</v>
      </c>
      <c r="FI17" s="27">
        <v>15.25</v>
      </c>
      <c r="FJ17" s="27">
        <v>12.760012257694017</v>
      </c>
      <c r="FK17" s="27">
        <v>18.488402167267825</v>
      </c>
      <c r="FL17" s="27">
        <v>8.3501680000000054</v>
      </c>
      <c r="FM17" s="27">
        <v>-1.5601649344530832</v>
      </c>
      <c r="FN17" s="27">
        <v>67.758371167501437</v>
      </c>
      <c r="FO17" s="27">
        <v>6.8501194413661954</v>
      </c>
      <c r="FP17" s="27">
        <v>7.3501680000000054</v>
      </c>
      <c r="FQ17" s="27">
        <v>63.144097596083363</v>
      </c>
      <c r="FR17" s="27">
        <v>4.4529867775998531</v>
      </c>
      <c r="FS17" s="27">
        <v>1.6799821500000041E-2</v>
      </c>
      <c r="FT17" s="27">
        <v>-0.18147225271882861</v>
      </c>
      <c r="FU17" s="27">
        <v>1.8252330139773147</v>
      </c>
      <c r="FV17" s="27">
        <v>2.1182005990527473</v>
      </c>
      <c r="FW17" s="27">
        <v>1.294125</v>
      </c>
      <c r="FX17" s="27">
        <v>-13.000159999999983</v>
      </c>
      <c r="FY17" s="27">
        <v>1.8752330139773148</v>
      </c>
      <c r="FZ17" s="27">
        <v>-0.13249609999999981</v>
      </c>
      <c r="GA17" s="27">
        <v>2.3515773280612575</v>
      </c>
      <c r="GB17" s="27">
        <v>-3.3640619387817381</v>
      </c>
      <c r="GC17" s="27">
        <v>29.659462634330499</v>
      </c>
      <c r="GD17" s="27">
        <v>46.174380899139344</v>
      </c>
      <c r="GE17" s="27">
        <v>0.19539681599999992</v>
      </c>
      <c r="GF17" s="27">
        <v>501.42826305478769</v>
      </c>
      <c r="GG17" s="27">
        <v>64.884829450772614</v>
      </c>
      <c r="GH17" s="27">
        <v>501.02826305478771</v>
      </c>
      <c r="GI17" s="27">
        <v>1.7266497207289186</v>
      </c>
      <c r="GJ17" s="27">
        <v>29.659545392262164</v>
      </c>
      <c r="GK17" s="27">
        <v>6.6498720000000011</v>
      </c>
      <c r="GL17" s="27">
        <v>1.7537749261735665</v>
      </c>
      <c r="GM17" s="27">
        <v>-1.6556105773633492E-2</v>
      </c>
      <c r="GN17" s="27">
        <v>1.7237473466905842</v>
      </c>
      <c r="GO17" s="27">
        <v>260.71327401113285</v>
      </c>
      <c r="GP17" s="27">
        <v>4.4529867775998531</v>
      </c>
      <c r="GQ17" s="27">
        <v>0.27924769397354732</v>
      </c>
      <c r="GR17" s="27">
        <v>663.27174811898692</v>
      </c>
      <c r="GS17" s="27">
        <v>33.443224242569656</v>
      </c>
      <c r="GT17" s="27">
        <v>1.6274915531694835E-2</v>
      </c>
      <c r="GU17" s="27">
        <v>0.19539681666076203</v>
      </c>
      <c r="GV17" s="27">
        <v>-69.486986812078911</v>
      </c>
      <c r="GW17" s="27">
        <v>0.13408510964983678</v>
      </c>
      <c r="GX17" s="27">
        <v>11.079540699986792</v>
      </c>
      <c r="GY17" s="27">
        <v>12.755863893884936</v>
      </c>
      <c r="GZ17" s="27">
        <v>0.47634431408394273</v>
      </c>
      <c r="HA17" s="27">
        <v>0.5663443140839427</v>
      </c>
      <c r="HB17" s="27">
        <v>14.194420971288233</v>
      </c>
      <c r="HC17" s="27">
        <v>0.1639692266277703</v>
      </c>
      <c r="HD17" s="27">
        <v>0.1639692266277703</v>
      </c>
      <c r="HE17" s="27">
        <v>2.3311221154726698</v>
      </c>
      <c r="HF17" s="27">
        <v>2.3311221154726697E-2</v>
      </c>
      <c r="HG17" s="27">
        <v>-0.1165561057736335</v>
      </c>
      <c r="HH17" s="27">
        <v>-0.1065561057736335</v>
      </c>
      <c r="HI17" s="27">
        <v>-0.10918625623123476</v>
      </c>
      <c r="HJ17" s="27">
        <v>2.2116374320000003</v>
      </c>
      <c r="HK17" s="27">
        <v>-8.7901029999999949E-2</v>
      </c>
      <c r="HL17" s="27">
        <v>3.2099540000000017E-2</v>
      </c>
      <c r="HM17" s="27">
        <v>29.580081517997733</v>
      </c>
      <c r="HN17" s="27">
        <v>28.771783630727942</v>
      </c>
      <c r="HO17" s="27">
        <v>663.86174811898695</v>
      </c>
      <c r="HP17" s="27">
        <v>1279.2581293344726</v>
      </c>
      <c r="HQ17" s="27">
        <v>1394.8466939121092</v>
      </c>
      <c r="HR17" s="27">
        <v>559.98167999999998</v>
      </c>
      <c r="HS17" s="27">
        <v>561.98167999999998</v>
      </c>
      <c r="HT17" s="27">
        <v>654.11088167393223</v>
      </c>
      <c r="HU17" s="27">
        <v>664.99996980250933</v>
      </c>
      <c r="HV17" s="27">
        <v>663.74070756280105</v>
      </c>
      <c r="HW17" s="27">
        <v>5.1622620424074057</v>
      </c>
      <c r="HX17" s="27">
        <v>5.2501680000000048</v>
      </c>
      <c r="HY17" s="27">
        <v>-20.301201913879719</v>
      </c>
      <c r="HZ17" s="27">
        <v>604.27500591371336</v>
      </c>
      <c r="IA17" s="27">
        <v>615.09420256545434</v>
      </c>
      <c r="IB17" s="27">
        <v>5.8179519639149868</v>
      </c>
      <c r="IC17" s="27">
        <v>6.1556174396169006</v>
      </c>
      <c r="ID17" s="27">
        <v>62.960551130361658</v>
      </c>
      <c r="IE17" s="27">
        <v>607.12198107181314</v>
      </c>
      <c r="IF17" s="27">
        <v>60.782954421373951</v>
      </c>
      <c r="IG17" s="27">
        <v>0.23749769999999981</v>
      </c>
      <c r="IH17" s="27">
        <v>467.99190339246132</v>
      </c>
      <c r="II17" s="27">
        <v>-32.219808637753545</v>
      </c>
      <c r="IJ17" s="27">
        <v>400.76805548228441</v>
      </c>
      <c r="IK17" s="27">
        <v>18.499999999999993</v>
      </c>
      <c r="IL17" s="27">
        <v>428.08161974205331</v>
      </c>
      <c r="IM17" s="27">
        <v>400.76805548228441</v>
      </c>
      <c r="IN17" s="27">
        <v>-10.15060095693986</v>
      </c>
      <c r="IO17" s="27">
        <v>-8.1506009569398596</v>
      </c>
      <c r="IP17" s="27">
        <v>400.75786911667313</v>
      </c>
      <c r="IQ17" s="27">
        <v>0</v>
      </c>
      <c r="IR17" s="27">
        <v>451.37987584010125</v>
      </c>
      <c r="IS17" s="27">
        <v>44.1</v>
      </c>
      <c r="IT17" s="27">
        <v>15.999445000000005</v>
      </c>
      <c r="IU17" s="27">
        <v>-5.3507234663805932</v>
      </c>
      <c r="IV17" s="27">
        <v>-4.981832540496546</v>
      </c>
      <c r="IW17" s="27">
        <v>401.36141517034292</v>
      </c>
      <c r="IX17" s="27">
        <v>387.0868721492655</v>
      </c>
      <c r="IY17" s="27">
        <v>-5.2500000000000053</v>
      </c>
      <c r="IZ17" s="27">
        <v>-33.640619387817381</v>
      </c>
      <c r="JA17" s="27">
        <v>0.34178521050662081</v>
      </c>
      <c r="JB17" s="27">
        <v>7.4012264632279141</v>
      </c>
      <c r="JC17" s="27">
        <v>18.570474580347096</v>
      </c>
      <c r="JD17" s="27">
        <v>20.120394889984279</v>
      </c>
      <c r="JE17" s="27">
        <v>-6.5585439899402456</v>
      </c>
      <c r="JF17" s="27">
        <v>197.70906759539082</v>
      </c>
      <c r="JG17" s="27">
        <v>666.81015032432128</v>
      </c>
      <c r="JH17" s="27">
        <v>649.66862188110281</v>
      </c>
      <c r="JI17" s="27">
        <v>646.4204018379736</v>
      </c>
      <c r="JJ17" s="27">
        <v>651.73033595376182</v>
      </c>
      <c r="JK17" s="27">
        <v>577.33830486585578</v>
      </c>
      <c r="JL17" s="27">
        <v>656.41613545566986</v>
      </c>
      <c r="JM17" s="27">
        <v>1.8914560100597537</v>
      </c>
      <c r="JN17" s="27">
        <v>21.60526104383408</v>
      </c>
      <c r="JO17" s="27">
        <v>659.44225296367267</v>
      </c>
      <c r="JP17" s="27">
        <v>21.897110174375445</v>
      </c>
      <c r="JQ17" s="27">
        <v>21.897110174375445</v>
      </c>
      <c r="JR17" s="27">
        <v>604.90556896254634</v>
      </c>
      <c r="JS17" s="27">
        <v>2120.557236136819</v>
      </c>
      <c r="JT17" s="27">
        <v>1496.25189</v>
      </c>
      <c r="JU17" s="27">
        <v>702.89242149945085</v>
      </c>
      <c r="JV17" s="27">
        <v>704.87762922160823</v>
      </c>
      <c r="JW17" s="27">
        <v>34.016581565038123</v>
      </c>
      <c r="JX17" s="27">
        <v>48.075683144125932</v>
      </c>
      <c r="JY17" s="27">
        <v>29.016581565038127</v>
      </c>
      <c r="JZ17" s="27">
        <v>-2.0000500000000008</v>
      </c>
      <c r="KA17" s="27">
        <v>46.134380899139344</v>
      </c>
      <c r="KB17" s="27">
        <v>-31.088183788621951</v>
      </c>
      <c r="KC17" s="27">
        <v>23.365253747745392</v>
      </c>
      <c r="KD17" s="27">
        <v>210.94247873153606</v>
      </c>
      <c r="KE17" s="27">
        <v>21.89711057303742</v>
      </c>
      <c r="KF17" s="27">
        <v>-207.23488426757811</v>
      </c>
      <c r="KG17" s="27">
        <v>63.861009617614762</v>
      </c>
      <c r="KH17" s="27">
        <v>47.857968619384771</v>
      </c>
      <c r="KI17" s="27">
        <v>4.1041486209961171</v>
      </c>
      <c r="KJ17" s="27">
        <v>4.1041486209961171</v>
      </c>
      <c r="KK17" s="27">
        <v>260.81327401113288</v>
      </c>
      <c r="KL17" s="27">
        <v>250.8655333858778</v>
      </c>
      <c r="KM17" s="27">
        <v>385.32281892576282</v>
      </c>
      <c r="KN17" s="27">
        <v>482.99996980250933</v>
      </c>
      <c r="KO17" s="27">
        <v>759.29040943217092</v>
      </c>
      <c r="KP17" s="27">
        <v>1494.4924969365234</v>
      </c>
      <c r="KQ17" s="27">
        <v>43.824937921481578</v>
      </c>
      <c r="KR17" s="27">
        <v>45.249248403929727</v>
      </c>
      <c r="KS17" s="27">
        <v>-2.0301201913879718</v>
      </c>
      <c r="KT17" s="27">
        <v>-3.7179239873096108</v>
      </c>
      <c r="KU17" s="27">
        <v>-3.7179239873096104</v>
      </c>
      <c r="KV17" s="27">
        <v>408.79176355224706</v>
      </c>
      <c r="KW17" s="27">
        <v>-2.0301201913879718</v>
      </c>
      <c r="KX17" s="27">
        <v>-1.6393999641983164</v>
      </c>
      <c r="KY17" s="27">
        <v>23.74976999999998</v>
      </c>
      <c r="KZ17" s="27">
        <v>11.020372376584602</v>
      </c>
      <c r="LA17" s="27">
        <v>381.85665263683882</v>
      </c>
      <c r="LB17" s="27">
        <v>401.01276761763773</v>
      </c>
      <c r="LC17" s="27">
        <v>12.499740000000022</v>
      </c>
      <c r="LD17" s="27">
        <v>-3.3275725034571839</v>
      </c>
      <c r="LE17" s="27">
        <v>-27.481851821073203</v>
      </c>
      <c r="LF17" s="27">
        <v>85.125303111042911</v>
      </c>
      <c r="LG17" s="27">
        <v>18.488402167267825</v>
      </c>
      <c r="LH17" s="27">
        <v>8.0817852105066201</v>
      </c>
      <c r="LI17" s="27">
        <v>18.070474580347096</v>
      </c>
      <c r="LJ17" s="27">
        <v>18.121517761696456</v>
      </c>
      <c r="LK17" s="27">
        <v>44</v>
      </c>
      <c r="LL17" s="27">
        <v>617.07479402660761</v>
      </c>
      <c r="LM17" s="27">
        <v>-0.39851799788562914</v>
      </c>
      <c r="LN17" s="27">
        <v>84.101548469543445</v>
      </c>
      <c r="LO17" s="27">
        <v>9.2472870558707694</v>
      </c>
      <c r="LP17" s="27">
        <v>9.2472870558707694</v>
      </c>
      <c r="LQ17" s="27">
        <v>31.775131357626513</v>
      </c>
      <c r="LR17" s="27">
        <v>-146.47935963134762</v>
      </c>
      <c r="LS17" s="27">
        <v>-0.14300230554071919</v>
      </c>
      <c r="LT17" s="27">
        <v>24.74976999999998</v>
      </c>
      <c r="LU17" s="27">
        <v>5.8962577592362067</v>
      </c>
      <c r="LV17" s="28">
        <v>7.7441694609007046</v>
      </c>
      <c r="LW17" s="28">
        <v>1.8114560100597537</v>
      </c>
      <c r="LX17" s="28">
        <v>8.717464490305618</v>
      </c>
      <c r="LY17" s="28">
        <v>2.7647852105066208</v>
      </c>
      <c r="LZ17" s="28">
        <v>1</v>
      </c>
      <c r="MA17" s="28">
        <v>423.44745591763501</v>
      </c>
      <c r="MB17" s="28">
        <v>60.968961988151634</v>
      </c>
      <c r="MC17" s="28">
        <v>1.600000023841859</v>
      </c>
      <c r="MD17" s="28">
        <v>484.0738749862382</v>
      </c>
      <c r="ME17" s="28">
        <v>84.529389449322906</v>
      </c>
      <c r="MF17" s="28">
        <v>84.904254043382238</v>
      </c>
      <c r="MG17" s="28">
        <v>4.7217852105066207</v>
      </c>
      <c r="MH17" s="28">
        <v>-39.179557509899652</v>
      </c>
      <c r="MI17" s="28">
        <v>85.82141544356638</v>
      </c>
      <c r="MJ17" s="28">
        <v>1.4066482013785673</v>
      </c>
      <c r="MK17" s="28">
        <v>72.343363091552717</v>
      </c>
      <c r="ML17" s="28">
        <v>74.23013165344247</v>
      </c>
      <c r="MM17" s="28">
        <v>75.225837736418669</v>
      </c>
      <c r="MN17" s="28">
        <v>587.33830486585578</v>
      </c>
      <c r="MO17" s="28">
        <v>661.96438970626116</v>
      </c>
      <c r="MP17" s="28">
        <v>15.225393750000034</v>
      </c>
      <c r="MQ17" s="28">
        <v>-0.77252141848505962</v>
      </c>
      <c r="MR17" s="28">
        <v>13.203889928699731</v>
      </c>
      <c r="MS17" s="28">
        <v>56.345190071874107</v>
      </c>
      <c r="MT17" s="28">
        <v>29.652437818114553</v>
      </c>
      <c r="MU17" s="28">
        <v>7.0000000000000007E-2</v>
      </c>
      <c r="MV17" s="28">
        <v>1.8452330139773148</v>
      </c>
      <c r="MW17" s="28">
        <v>33.640619387817381</v>
      </c>
      <c r="MX17" s="28">
        <v>2.2880284758625318</v>
      </c>
      <c r="MY17" s="28">
        <v>0.15130124114430507</v>
      </c>
      <c r="MZ17" s="28">
        <v>1.9718744214991224</v>
      </c>
      <c r="NA17" s="28">
        <v>1.5651852982546097E-2</v>
      </c>
      <c r="NB17" s="28">
        <v>62.645966313196986</v>
      </c>
      <c r="NC17" s="28">
        <v>52.528034090817989</v>
      </c>
      <c r="ND17" s="28">
        <v>-0.14000251527927765</v>
      </c>
      <c r="NE17" s="28">
        <v>12.240492335700059</v>
      </c>
    </row>
    <row r="18" spans="1:369" x14ac:dyDescent="0.25">
      <c r="A18" s="1"/>
      <c r="B18" s="26">
        <v>46023</v>
      </c>
      <c r="C18" s="27">
        <v>24.448768298678246</v>
      </c>
      <c r="D18" s="27">
        <v>27.672616439583013</v>
      </c>
      <c r="E18" s="27">
        <v>53.747876968103803</v>
      </c>
      <c r="F18" s="27">
        <v>53.747876968103803</v>
      </c>
      <c r="G18" s="27">
        <v>28.879226772905909</v>
      </c>
      <c r="H18" s="27">
        <v>17.704331753317934</v>
      </c>
      <c r="I18" s="27">
        <v>38.782609830118012</v>
      </c>
      <c r="J18" s="27">
        <v>199.74761523963392</v>
      </c>
      <c r="K18" s="27">
        <v>201.59911593973015</v>
      </c>
      <c r="L18" s="27">
        <v>25.946228175712054</v>
      </c>
      <c r="M18" s="27">
        <v>34.23755108963806</v>
      </c>
      <c r="N18" s="27">
        <v>25.976058271671683</v>
      </c>
      <c r="O18" s="27">
        <v>23.124680162590643</v>
      </c>
      <c r="P18" s="27">
        <v>23.124680162590643</v>
      </c>
      <c r="Q18" s="27">
        <v>2.2000800000000162</v>
      </c>
      <c r="R18" s="27">
        <v>2.4014134048567835</v>
      </c>
      <c r="S18" s="27">
        <v>2.5200128000000332</v>
      </c>
      <c r="T18" s="27">
        <v>2.7901063999999742</v>
      </c>
      <c r="U18" s="27">
        <v>-7.7255198721171849</v>
      </c>
      <c r="V18" s="27">
        <v>-4.6861153436184653</v>
      </c>
      <c r="W18" s="27">
        <v>-3.7303199029351017E-2</v>
      </c>
      <c r="X18" s="27">
        <v>1219.0365807705257</v>
      </c>
      <c r="Y18" s="27">
        <v>1.7497482680075489</v>
      </c>
      <c r="Z18" s="27">
        <v>1.6999561419195901</v>
      </c>
      <c r="AA18" s="27">
        <v>1.3100312341492852</v>
      </c>
      <c r="AB18" s="27">
        <v>1.3100312341492855</v>
      </c>
      <c r="AC18" s="27">
        <v>1.1927544623256394</v>
      </c>
      <c r="AD18" s="27">
        <v>1.1927544623256394</v>
      </c>
      <c r="AE18" s="27">
        <v>26.225289220109907</v>
      </c>
      <c r="AF18" s="27">
        <v>30.225289220109907</v>
      </c>
      <c r="AG18" s="27">
        <v>0.19753067044610836</v>
      </c>
      <c r="AH18" s="27">
        <v>-17.565867581230936</v>
      </c>
      <c r="AI18" s="27">
        <v>3.71186703889714</v>
      </c>
      <c r="AJ18" s="27">
        <v>2.9899561419195901</v>
      </c>
      <c r="AK18" s="27">
        <v>58.229681565864752</v>
      </c>
      <c r="AL18" s="27">
        <v>1.7199561419195901</v>
      </c>
      <c r="AM18" s="27">
        <v>-0.1149947000000001</v>
      </c>
      <c r="AN18" s="27">
        <v>-1.7899999395012803E-2</v>
      </c>
      <c r="AO18" s="27">
        <v>-0.10500319999999994</v>
      </c>
      <c r="AP18" s="27">
        <v>-0.10431846099075746</v>
      </c>
      <c r="AQ18" s="27">
        <v>-2.2500547882795319</v>
      </c>
      <c r="AR18" s="27">
        <v>20.145495870175427</v>
      </c>
      <c r="AS18" s="27">
        <v>-0.20821097447734382</v>
      </c>
      <c r="AT18" s="27">
        <v>28.256999852793495</v>
      </c>
      <c r="AU18" s="27">
        <v>0.13545236250000001</v>
      </c>
      <c r="AV18" s="27">
        <v>-9.1639085879070367E-2</v>
      </c>
      <c r="AW18" s="27">
        <v>-1.4999599999999983E-2</v>
      </c>
      <c r="AX18" s="27">
        <v>0.16266067454700739</v>
      </c>
      <c r="AY18" s="27">
        <v>2.0136946323399347</v>
      </c>
      <c r="AZ18" s="27">
        <v>-7.8123037118010892</v>
      </c>
      <c r="BA18" s="27">
        <v>2.0786626777168529</v>
      </c>
      <c r="BB18" s="27">
        <v>-0.20607796400562742</v>
      </c>
      <c r="BC18" s="27">
        <v>10.952248265111885</v>
      </c>
      <c r="BD18" s="27">
        <v>76.431537753519805</v>
      </c>
      <c r="BE18" s="27">
        <v>485.34036868091061</v>
      </c>
      <c r="BF18" s="27">
        <v>-2.2500547882795319</v>
      </c>
      <c r="BG18" s="27">
        <v>6.6306417950521084</v>
      </c>
      <c r="BH18" s="27">
        <v>2.869084920000001</v>
      </c>
      <c r="BI18" s="27">
        <v>15.249327000000001</v>
      </c>
      <c r="BJ18" s="27">
        <v>18.21622469999998</v>
      </c>
      <c r="BK18" s="27">
        <v>192.90082216531758</v>
      </c>
      <c r="BL18" s="27">
        <v>-0.23607796400562742</v>
      </c>
      <c r="BM18" s="27">
        <v>58.139902119538768</v>
      </c>
      <c r="BN18" s="27">
        <v>2.2413233522638603</v>
      </c>
      <c r="BO18" s="27">
        <v>-9.6176882373215464E-2</v>
      </c>
      <c r="BP18" s="27">
        <v>-0.11999470000000011</v>
      </c>
      <c r="BQ18" s="27">
        <v>84.353098464965825</v>
      </c>
      <c r="BR18" s="27">
        <v>1.9081042799856871</v>
      </c>
      <c r="BS18" s="27">
        <v>3.609842685342065E-2</v>
      </c>
      <c r="BT18" s="27">
        <v>-22.916516062703717</v>
      </c>
      <c r="BU18" s="27">
        <v>-3.0922916863961327</v>
      </c>
      <c r="BV18" s="27">
        <v>484.99036868091059</v>
      </c>
      <c r="BW18" s="27">
        <v>69.523697522769353</v>
      </c>
      <c r="BX18" s="27">
        <v>12.791185215434638</v>
      </c>
      <c r="BY18" s="27">
        <v>564.50554076660148</v>
      </c>
      <c r="BZ18" s="27">
        <v>20.515646141735211</v>
      </c>
      <c r="CA18" s="27">
        <v>385.81948988736485</v>
      </c>
      <c r="CB18" s="27">
        <v>-5.4082989082251052</v>
      </c>
      <c r="CC18" s="27">
        <v>-21.589024868774409</v>
      </c>
      <c r="CD18" s="27">
        <v>-7.2903985615932241</v>
      </c>
      <c r="CE18" s="27">
        <v>-21.589024868774416</v>
      </c>
      <c r="CF18" s="27">
        <v>82.015809750535254</v>
      </c>
      <c r="CG18" s="27">
        <v>82.015809750535254</v>
      </c>
      <c r="CH18" s="27">
        <v>81.734243131969293</v>
      </c>
      <c r="CI18" s="27">
        <v>376.83755479467692</v>
      </c>
      <c r="CJ18" s="27">
        <v>82.015809750535254</v>
      </c>
      <c r="CK18" s="27">
        <v>68.817539303962477</v>
      </c>
      <c r="CL18" s="27">
        <v>528.53102859049613</v>
      </c>
      <c r="CM18" s="27">
        <v>483.53102859049613</v>
      </c>
      <c r="CN18" s="27">
        <v>19.999439999999996</v>
      </c>
      <c r="CO18" s="27">
        <v>-6.145491121385299</v>
      </c>
      <c r="CP18" s="27">
        <v>400.73592046624083</v>
      </c>
      <c r="CQ18" s="27">
        <v>16.000300000000017</v>
      </c>
      <c r="CR18" s="27">
        <v>463.26636027116297</v>
      </c>
      <c r="CS18" s="27">
        <v>13.750100000000007</v>
      </c>
      <c r="CT18" s="27">
        <v>11.998042206826742</v>
      </c>
      <c r="CU18" s="27">
        <v>650.82158998944294</v>
      </c>
      <c r="CV18" s="27">
        <v>22.453432736764061</v>
      </c>
      <c r="CW18" s="27">
        <v>648.51530595857855</v>
      </c>
      <c r="CX18" s="27">
        <v>-0.11999470000000011</v>
      </c>
      <c r="CY18" s="27">
        <v>1.5968689075322204</v>
      </c>
      <c r="CZ18" s="27">
        <v>-0.12599779500000008</v>
      </c>
      <c r="DA18" s="27">
        <v>1.60995614191959</v>
      </c>
      <c r="DB18" s="27">
        <v>2.2213636833156851</v>
      </c>
      <c r="DC18" s="27">
        <v>2.6499200000000229</v>
      </c>
      <c r="DD18" s="27">
        <v>2.2300404000000378</v>
      </c>
      <c r="DE18" s="27">
        <v>2.1413233522638602</v>
      </c>
      <c r="DF18" s="27">
        <v>-0.12600419999999987</v>
      </c>
      <c r="DG18" s="27">
        <v>2.2299641999999924</v>
      </c>
      <c r="DH18" s="27">
        <v>2.5499849999999946</v>
      </c>
      <c r="DI18" s="27">
        <v>40.112251129421267</v>
      </c>
      <c r="DJ18" s="27">
        <v>39.723689558720501</v>
      </c>
      <c r="DK18" s="27">
        <v>397.23689558720503</v>
      </c>
      <c r="DL18" s="27">
        <v>221.00823624996559</v>
      </c>
      <c r="DM18" s="27">
        <v>40.40438620864461</v>
      </c>
      <c r="DN18" s="27">
        <v>607.44115453789743</v>
      </c>
      <c r="DO18" s="27">
        <v>-11.999479999999984</v>
      </c>
      <c r="DP18" s="27">
        <v>398.51783551646406</v>
      </c>
      <c r="DQ18" s="27">
        <v>380.76482159740226</v>
      </c>
      <c r="DR18" s="27">
        <v>533.42520000000002</v>
      </c>
      <c r="DS18" s="27">
        <v>664.27347380028539</v>
      </c>
      <c r="DT18" s="27">
        <v>650.82158998944283</v>
      </c>
      <c r="DU18" s="27">
        <v>662.39498768500187</v>
      </c>
      <c r="DV18" s="27">
        <v>698.47492034556285</v>
      </c>
      <c r="DW18" s="27">
        <v>9.1284999263967475</v>
      </c>
      <c r="DX18" s="27">
        <v>8.7504450000000027</v>
      </c>
      <c r="DY18" s="27">
        <v>21.429930032686023</v>
      </c>
      <c r="DZ18" s="27">
        <v>0.24854207787359273</v>
      </c>
      <c r="EA18" s="27">
        <v>714.47492034556285</v>
      </c>
      <c r="EB18" s="27">
        <v>25.256999852793495</v>
      </c>
      <c r="EC18" s="27">
        <v>22.761069006503572</v>
      </c>
      <c r="ED18" s="27">
        <v>11.704331753317934</v>
      </c>
      <c r="EE18" s="27">
        <v>-31.817838755024283</v>
      </c>
      <c r="EF18" s="27">
        <v>-0.20413774821953171</v>
      </c>
      <c r="EG18" s="27">
        <v>20.386716641182257</v>
      </c>
      <c r="EH18" s="27">
        <v>6.131241756801602</v>
      </c>
      <c r="EI18" s="27">
        <v>6.0743079930716677</v>
      </c>
      <c r="EJ18" s="27">
        <v>-63.635677510048566</v>
      </c>
      <c r="EK18" s="27">
        <v>19.95000000000001</v>
      </c>
      <c r="EL18" s="27">
        <v>17.24992499999998</v>
      </c>
      <c r="EM18" s="27">
        <v>-3.2387714038893871</v>
      </c>
      <c r="EN18" s="27">
        <v>417.1396945917619</v>
      </c>
      <c r="EO18" s="27">
        <v>2.0554838883611146</v>
      </c>
      <c r="EP18" s="27">
        <v>618.4339700218552</v>
      </c>
      <c r="EQ18" s="27">
        <v>620.70246649595276</v>
      </c>
      <c r="ER18" s="27">
        <v>2.25</v>
      </c>
      <c r="ES18" s="27">
        <v>605.57997659073772</v>
      </c>
      <c r="ET18" s="27">
        <v>22.624293704042774</v>
      </c>
      <c r="EU18" s="27">
        <v>693.64665129596233</v>
      </c>
      <c r="EV18" s="27">
        <v>693.64665129596233</v>
      </c>
      <c r="EW18" s="27">
        <v>11.917389475011053</v>
      </c>
      <c r="EX18" s="27">
        <v>-5.3807659699266681</v>
      </c>
      <c r="EY18" s="27">
        <v>544.00844173508585</v>
      </c>
      <c r="EZ18" s="27">
        <v>-5.3459292817687984</v>
      </c>
      <c r="FA18" s="27">
        <v>513.99132755467576</v>
      </c>
      <c r="FB18" s="27">
        <v>599.43721925597686</v>
      </c>
      <c r="FC18" s="27">
        <v>-16.09163908587907</v>
      </c>
      <c r="FD18" s="27">
        <v>-71.635677510048566</v>
      </c>
      <c r="FE18" s="27">
        <v>10819.869852588503</v>
      </c>
      <c r="FF18" s="27">
        <v>177.36443477828561</v>
      </c>
      <c r="FG18" s="27">
        <v>9.2501399999999983</v>
      </c>
      <c r="FH18" s="27">
        <v>717.37532225585937</v>
      </c>
      <c r="FI18" s="27">
        <v>15.25</v>
      </c>
      <c r="FJ18" s="27">
        <v>11.556890921430064</v>
      </c>
      <c r="FK18" s="27">
        <v>18.204331753317934</v>
      </c>
      <c r="FL18" s="27">
        <v>4.6748425000000022</v>
      </c>
      <c r="FM18" s="27">
        <v>-1.801235906305243</v>
      </c>
      <c r="FN18" s="27">
        <v>67.539847924520075</v>
      </c>
      <c r="FO18" s="27">
        <v>6.8247164415836332</v>
      </c>
      <c r="FP18" s="27">
        <v>3.6748425000000018</v>
      </c>
      <c r="FQ18" s="27">
        <v>62.724725909849681</v>
      </c>
      <c r="FR18" s="27">
        <v>4.4555337261046271</v>
      </c>
      <c r="FS18" s="27">
        <v>9.9746955000000245E-3</v>
      </c>
      <c r="FT18" s="27">
        <v>-0.16753067044610837</v>
      </c>
      <c r="FU18" s="27">
        <v>1.80995614191959</v>
      </c>
      <c r="FV18" s="27">
        <v>1.9939976184378554</v>
      </c>
      <c r="FW18" s="27">
        <v>1.294125</v>
      </c>
      <c r="FX18" s="27">
        <v>-11.999479999999984</v>
      </c>
      <c r="FY18" s="27">
        <v>1.85995614191959</v>
      </c>
      <c r="FZ18" s="27">
        <v>-0.11999789999999981</v>
      </c>
      <c r="GA18" s="27">
        <v>2.3308844796923447</v>
      </c>
      <c r="GB18" s="27">
        <v>-3.3741239385986335</v>
      </c>
      <c r="GC18" s="27">
        <v>29.058443109395547</v>
      </c>
      <c r="GD18" s="27">
        <v>47.704355126535361</v>
      </c>
      <c r="GE18" s="27">
        <v>0.1967083279999999</v>
      </c>
      <c r="GF18" s="27">
        <v>498.81975352559749</v>
      </c>
      <c r="GG18" s="27">
        <v>64.761157182525409</v>
      </c>
      <c r="GH18" s="27">
        <v>498.41975352559751</v>
      </c>
      <c r="GI18" s="27">
        <v>1.7107491336343974</v>
      </c>
      <c r="GJ18" s="27">
        <v>29.05852419032</v>
      </c>
      <c r="GK18" s="27">
        <v>6.7002300000000012</v>
      </c>
      <c r="GL18" s="27">
        <v>1.5792902449448505</v>
      </c>
      <c r="GM18" s="27">
        <v>-1.5684731616996725E-2</v>
      </c>
      <c r="GN18" s="27">
        <v>1.6960231880471925</v>
      </c>
      <c r="GO18" s="27">
        <v>259.57953448588523</v>
      </c>
      <c r="GP18" s="27">
        <v>4.4555337261046271</v>
      </c>
      <c r="GQ18" s="27">
        <v>0.23503195462308168</v>
      </c>
      <c r="GR18" s="27">
        <v>657.37694723181994</v>
      </c>
      <c r="GS18" s="27">
        <v>32.892591091604899</v>
      </c>
      <c r="GT18" s="27">
        <v>9.4504617280661753E-3</v>
      </c>
      <c r="GU18" s="27">
        <v>0.19670832866519708</v>
      </c>
      <c r="GV18" s="27">
        <v>-71.635677510048566</v>
      </c>
      <c r="GW18" s="27">
        <v>0.16184914705834824</v>
      </c>
      <c r="GX18" s="27">
        <v>11.50283236364753</v>
      </c>
      <c r="GY18" s="27">
        <v>13.184203493884933</v>
      </c>
      <c r="GZ18" s="27">
        <v>0.47092833777275467</v>
      </c>
      <c r="HA18" s="27">
        <v>0.56092833777275464</v>
      </c>
      <c r="HB18" s="27">
        <v>14.713948674357255</v>
      </c>
      <c r="HC18" s="27">
        <v>0.1639893957358331</v>
      </c>
      <c r="HD18" s="27">
        <v>0.1639893957358331</v>
      </c>
      <c r="HE18" s="27">
        <v>2.3136946323399346</v>
      </c>
      <c r="HF18" s="27">
        <v>2.3136946323399347E-2</v>
      </c>
      <c r="HG18" s="27">
        <v>-0.11568473161699673</v>
      </c>
      <c r="HH18" s="27">
        <v>-0.10568473161699674</v>
      </c>
      <c r="HI18" s="27">
        <v>-8.730319902935102E-2</v>
      </c>
      <c r="HJ18" s="27">
        <v>2.2356022000000002</v>
      </c>
      <c r="HK18" s="27">
        <v>-4.690111999999997E-2</v>
      </c>
      <c r="HL18" s="27">
        <v>7.309687000000005E-2</v>
      </c>
      <c r="HM18" s="27">
        <v>29.766865635030289</v>
      </c>
      <c r="HN18" s="27">
        <v>28.919257094563836</v>
      </c>
      <c r="HO18" s="27">
        <v>657.96694723181997</v>
      </c>
      <c r="HP18" s="27">
        <v>1277.4703858916016</v>
      </c>
      <c r="HQ18" s="27">
        <v>1373.034958199707</v>
      </c>
      <c r="HR18" s="27">
        <v>563.97471999999993</v>
      </c>
      <c r="HS18" s="27">
        <v>565.97471999999993</v>
      </c>
      <c r="HT18" s="27">
        <v>641.01490193943778</v>
      </c>
      <c r="HU18" s="27">
        <v>650</v>
      </c>
      <c r="HV18" s="27">
        <v>654.47492034556285</v>
      </c>
      <c r="HW18" s="27">
        <v>7.9200673394390151</v>
      </c>
      <c r="HX18" s="27">
        <v>1.5748425000000017</v>
      </c>
      <c r="HY18" s="27">
        <v>-21.565867581230936</v>
      </c>
      <c r="HZ18" s="27">
        <v>607.05378094906871</v>
      </c>
      <c r="IA18" s="27">
        <v>597.04257658813469</v>
      </c>
      <c r="IB18" s="27">
        <v>5.957934425391108</v>
      </c>
      <c r="IC18" s="27">
        <v>6.2906958229754455</v>
      </c>
      <c r="ID18" s="27">
        <v>63.325086070873908</v>
      </c>
      <c r="IE18" s="27">
        <v>607.44115453789755</v>
      </c>
      <c r="IF18" s="27">
        <v>61.142291390003734</v>
      </c>
      <c r="IG18" s="27">
        <v>0.25498829999999978</v>
      </c>
      <c r="IH18" s="27">
        <v>466.39124089109578</v>
      </c>
      <c r="II18" s="27">
        <v>-32.188100981979176</v>
      </c>
      <c r="IJ18" s="27">
        <v>398.517835516464</v>
      </c>
      <c r="IK18" s="27">
        <v>18.499999999999993</v>
      </c>
      <c r="IL18" s="27">
        <v>426.00782185775745</v>
      </c>
      <c r="IM18" s="27">
        <v>398.517835516464</v>
      </c>
      <c r="IN18" s="27">
        <v>-10.782933790615468</v>
      </c>
      <c r="IO18" s="27">
        <v>-8.7829337906154681</v>
      </c>
      <c r="IP18" s="27">
        <v>398.78644062430374</v>
      </c>
      <c r="IQ18" s="27">
        <v>-0.25447778534807386</v>
      </c>
      <c r="IR18" s="27">
        <v>449.32779557374107</v>
      </c>
      <c r="IS18" s="27">
        <v>44.1</v>
      </c>
      <c r="IT18" s="27">
        <v>17.249925000000001</v>
      </c>
      <c r="IU18" s="27">
        <v>-5.7148113723606508</v>
      </c>
      <c r="IV18" s="27">
        <v>-5.3336113679886834</v>
      </c>
      <c r="IW18" s="27">
        <v>400.73592046624083</v>
      </c>
      <c r="IX18" s="27">
        <v>383.7472373980728</v>
      </c>
      <c r="IY18" s="27">
        <v>-2.999850000000003</v>
      </c>
      <c r="IZ18" s="27">
        <v>-33.741239385986333</v>
      </c>
      <c r="JA18" s="27">
        <v>0.4162569526728559</v>
      </c>
      <c r="JB18" s="27">
        <v>7.4479617970303789</v>
      </c>
      <c r="JC18" s="27">
        <v>18.256999852793495</v>
      </c>
      <c r="JD18" s="27">
        <v>19.584400763816667</v>
      </c>
      <c r="JE18" s="27">
        <v>-6.4770421757355914</v>
      </c>
      <c r="JF18" s="27">
        <v>195.40034221426703</v>
      </c>
      <c r="JG18" s="27">
        <v>661.04966737596772</v>
      </c>
      <c r="JH18" s="27">
        <v>643.9184018123949</v>
      </c>
      <c r="JI18" s="27">
        <v>641.600492374022</v>
      </c>
      <c r="JJ18" s="27">
        <v>648.61811767251186</v>
      </c>
      <c r="JK18" s="27">
        <v>578.70246649595276</v>
      </c>
      <c r="JL18" s="27">
        <v>650.61308014631857</v>
      </c>
      <c r="JM18" s="27">
        <v>1.9729578242644079</v>
      </c>
      <c r="JN18" s="27">
        <v>20.761069006503572</v>
      </c>
      <c r="JO18" s="27">
        <v>653.67792433038778</v>
      </c>
      <c r="JP18" s="27">
        <v>21.223156067518268</v>
      </c>
      <c r="JQ18" s="27">
        <v>21.223156067518268</v>
      </c>
      <c r="JR18" s="27">
        <v>605.22357722632012</v>
      </c>
      <c r="JS18" s="27">
        <v>2114.841448438337</v>
      </c>
      <c r="JT18" s="27">
        <v>1496.25189</v>
      </c>
      <c r="JU18" s="27">
        <v>695.9373451284556</v>
      </c>
      <c r="JV18" s="27">
        <v>697.41630660959356</v>
      </c>
      <c r="JW18" s="27">
        <v>31.515646141735211</v>
      </c>
      <c r="JX18" s="27">
        <v>49.185049031690255</v>
      </c>
      <c r="JY18" s="27">
        <v>26.515646141735211</v>
      </c>
      <c r="JZ18" s="27">
        <v>-1.5000800000000003</v>
      </c>
      <c r="KA18" s="27">
        <v>47.664355126535362</v>
      </c>
      <c r="KB18" s="27">
        <v>-28.578328596742672</v>
      </c>
      <c r="KC18" s="27">
        <v>21.994390396874696</v>
      </c>
      <c r="KD18" s="27">
        <v>207.63088176092842</v>
      </c>
      <c r="KE18" s="27">
        <v>21.225289220109907</v>
      </c>
      <c r="KF18" s="27">
        <v>-203.98149301574705</v>
      </c>
      <c r="KG18" s="27">
        <v>64.612018624877948</v>
      </c>
      <c r="KH18" s="27">
        <v>47.358072612915052</v>
      </c>
      <c r="KI18" s="27">
        <v>3.8223002189918751</v>
      </c>
      <c r="KJ18" s="27">
        <v>3.8223002189918751</v>
      </c>
      <c r="KK18" s="27">
        <v>259.67953448588526</v>
      </c>
      <c r="KL18" s="27">
        <v>251.63909277006897</v>
      </c>
      <c r="KM18" s="27">
        <v>388.0661636910948</v>
      </c>
      <c r="KN18" s="27">
        <v>469</v>
      </c>
      <c r="KO18" s="27">
        <v>760.1531271942298</v>
      </c>
      <c r="KP18" s="27">
        <v>1489.574442249756</v>
      </c>
      <c r="KQ18" s="27">
        <v>37.000559999999993</v>
      </c>
      <c r="KR18" s="27">
        <v>38.203078199999993</v>
      </c>
      <c r="KS18" s="27">
        <v>-2.1565867581230935</v>
      </c>
      <c r="KT18" s="27">
        <v>-4.0390875469848275</v>
      </c>
      <c r="KU18" s="27">
        <v>-4.0390875469848275</v>
      </c>
      <c r="KV18" s="27">
        <v>407.27578107483004</v>
      </c>
      <c r="KW18" s="27">
        <v>-2.1565867581230935</v>
      </c>
      <c r="KX18" s="27">
        <v>-1.7358151779773396</v>
      </c>
      <c r="KY18" s="27">
        <v>25.49882999999998</v>
      </c>
      <c r="KZ18" s="27">
        <v>12.269872376584601</v>
      </c>
      <c r="LA18" s="27">
        <v>380.76482159740226</v>
      </c>
      <c r="LB18" s="27">
        <v>398.4935161454892</v>
      </c>
      <c r="LC18" s="27">
        <v>13.000060000000023</v>
      </c>
      <c r="LD18" s="27">
        <v>-3.6185692350726453</v>
      </c>
      <c r="LE18" s="27">
        <v>-24.831867661071019</v>
      </c>
      <c r="LF18" s="27">
        <v>84.709289068206132</v>
      </c>
      <c r="LG18" s="27">
        <v>18.204331753317934</v>
      </c>
      <c r="LH18" s="27">
        <v>8.1562569526728552</v>
      </c>
      <c r="LI18" s="27">
        <v>17.756999852793495</v>
      </c>
      <c r="LJ18" s="27">
        <v>17.828832227629267</v>
      </c>
      <c r="LK18" s="27">
        <v>44</v>
      </c>
      <c r="LL18" s="27">
        <v>618.4339700218552</v>
      </c>
      <c r="LM18" s="27">
        <v>-0.40852439769355919</v>
      </c>
      <c r="LN18" s="27">
        <v>84.353098464965825</v>
      </c>
      <c r="LO18" s="27">
        <v>8.9656659876792393</v>
      </c>
      <c r="LP18" s="27">
        <v>8.9656659876792393</v>
      </c>
      <c r="LQ18" s="27">
        <v>31.743479359667134</v>
      </c>
      <c r="LR18" s="27">
        <v>-145.86161356201168</v>
      </c>
      <c r="LS18" s="27">
        <v>-0.39975353540814301</v>
      </c>
      <c r="LT18" s="27">
        <v>26.49882999999998</v>
      </c>
      <c r="LU18" s="27">
        <v>5.784753399868011</v>
      </c>
      <c r="LV18" s="28">
        <v>7.7383038322625968</v>
      </c>
      <c r="LW18" s="28">
        <v>1.8929578242644078</v>
      </c>
      <c r="LX18" s="28">
        <v>8.7147042832074586</v>
      </c>
      <c r="LY18" s="28">
        <v>2.8392569526728559</v>
      </c>
      <c r="LZ18" s="28">
        <v>1</v>
      </c>
      <c r="MA18" s="28">
        <v>420.83755479467692</v>
      </c>
      <c r="MB18" s="28">
        <v>60.797351002724284</v>
      </c>
      <c r="MC18" s="28">
        <v>1.600000023841859</v>
      </c>
      <c r="MD18" s="28">
        <v>481.59568016601031</v>
      </c>
      <c r="ME18" s="28">
        <v>84.02109627741919</v>
      </c>
      <c r="MF18" s="28">
        <v>84.490708735307294</v>
      </c>
      <c r="MG18" s="28">
        <v>4.7962569526728558</v>
      </c>
      <c r="MH18" s="28">
        <v>-36.497830663080158</v>
      </c>
      <c r="MI18" s="28">
        <v>85.53259355608192</v>
      </c>
      <c r="MJ18" s="28">
        <v>1.3952598915520698</v>
      </c>
      <c r="MK18" s="28">
        <v>72.399377155336836</v>
      </c>
      <c r="ML18" s="28">
        <v>74.391721157708133</v>
      </c>
      <c r="MM18" s="28">
        <v>75.389609993821836</v>
      </c>
      <c r="MN18" s="28">
        <v>588.70246649595276</v>
      </c>
      <c r="MO18" s="28">
        <v>657.94253649573966</v>
      </c>
      <c r="MP18" s="28">
        <v>17.062237500000037</v>
      </c>
      <c r="MQ18" s="28">
        <v>-1.0170909086195183</v>
      </c>
      <c r="MR18" s="28">
        <v>13.248694492314549</v>
      </c>
      <c r="MS18" s="28">
        <v>55.911125856841451</v>
      </c>
      <c r="MT18" s="28">
        <v>29.813430341961144</v>
      </c>
      <c r="MU18" s="28">
        <v>7.0000000000000007E-2</v>
      </c>
      <c r="MV18" s="28">
        <v>1.82995614191959</v>
      </c>
      <c r="MW18" s="28">
        <v>33.741239385986333</v>
      </c>
      <c r="MX18" s="28">
        <v>2.3113233522638601</v>
      </c>
      <c r="MY18" s="28">
        <v>0.14902853875965777</v>
      </c>
      <c r="MZ18" s="28">
        <v>1.9986626777168528</v>
      </c>
      <c r="NA18" s="28">
        <v>1.5416745832541594E-2</v>
      </c>
      <c r="NB18" s="28">
        <v>62.967693406935425</v>
      </c>
      <c r="NC18" s="28">
        <v>52.845468285115686</v>
      </c>
      <c r="ND18" s="28">
        <v>-5.5138637816264685E-2</v>
      </c>
      <c r="NE18" s="28">
        <v>12.401999320416509</v>
      </c>
    </row>
    <row r="19" spans="1:369" x14ac:dyDescent="0.25">
      <c r="A19" s="1"/>
      <c r="B19" s="26">
        <v>46054</v>
      </c>
      <c r="C19" s="27">
        <v>24.449567917671907</v>
      </c>
      <c r="D19" s="27">
        <v>27.673521497434557</v>
      </c>
      <c r="E19" s="27">
        <v>53.747876968103803</v>
      </c>
      <c r="F19" s="27">
        <v>53.747876968103803</v>
      </c>
      <c r="G19" s="27">
        <v>29.017833200773069</v>
      </c>
      <c r="H19" s="27">
        <v>17.260132748677201</v>
      </c>
      <c r="I19" s="27">
        <v>38.83690548388018</v>
      </c>
      <c r="J19" s="27">
        <v>197.69124298879112</v>
      </c>
      <c r="K19" s="27">
        <v>199.56499898569294</v>
      </c>
      <c r="L19" s="27">
        <v>25.813889178116163</v>
      </c>
      <c r="M19" s="27">
        <v>34.361510956696634</v>
      </c>
      <c r="N19" s="27">
        <v>25.830344632163158</v>
      </c>
      <c r="O19" s="27">
        <v>23.19635233665986</v>
      </c>
      <c r="P19" s="27">
        <v>23.19635233665986</v>
      </c>
      <c r="Q19" s="27">
        <v>2.2000800000000162</v>
      </c>
      <c r="R19" s="27">
        <v>2.3954983016991185</v>
      </c>
      <c r="S19" s="27">
        <v>2.5200128000000332</v>
      </c>
      <c r="T19" s="27">
        <v>2.7901063999999742</v>
      </c>
      <c r="U19" s="27">
        <v>-7.717993060082776</v>
      </c>
      <c r="V19" s="27">
        <v>-4.6469141864170416</v>
      </c>
      <c r="W19" s="27">
        <v>-1.6452515760903355E-2</v>
      </c>
      <c r="X19" s="27">
        <v>1219.0365807705257</v>
      </c>
      <c r="Y19" s="27">
        <v>1.7679305404945969</v>
      </c>
      <c r="Z19" s="27">
        <v>1.6999680769536947</v>
      </c>
      <c r="AA19" s="27">
        <v>1.3100312341492852</v>
      </c>
      <c r="AB19" s="27">
        <v>1.3100312341492855</v>
      </c>
      <c r="AC19" s="27">
        <v>1.1927544623256394</v>
      </c>
      <c r="AD19" s="27">
        <v>1.1927544623256394</v>
      </c>
      <c r="AE19" s="27">
        <v>25.578564927838503</v>
      </c>
      <c r="AF19" s="27">
        <v>29.578564927838503</v>
      </c>
      <c r="AG19" s="27">
        <v>0.18364630225487527</v>
      </c>
      <c r="AH19" s="27">
        <v>-20.085564774554754</v>
      </c>
      <c r="AI19" s="27">
        <v>3.6922653400763115</v>
      </c>
      <c r="AJ19" s="27">
        <v>2.9899680769536947</v>
      </c>
      <c r="AK19" s="27">
        <v>58.167620624898618</v>
      </c>
      <c r="AL19" s="27">
        <v>1.7199680769536947</v>
      </c>
      <c r="AM19" s="27">
        <v>-0.12000635000000012</v>
      </c>
      <c r="AN19" s="27">
        <v>-1.7899999395012803E-2</v>
      </c>
      <c r="AO19" s="27">
        <v>-0.10000599999999994</v>
      </c>
      <c r="AP19" s="27">
        <v>-0.1006178690248437</v>
      </c>
      <c r="AQ19" s="27">
        <v>-2.0840126247167574</v>
      </c>
      <c r="AR19" s="27">
        <v>19.161420098154505</v>
      </c>
      <c r="AS19" s="27">
        <v>-0.20349873951431927</v>
      </c>
      <c r="AT19" s="27">
        <v>27.803322659971009</v>
      </c>
      <c r="AU19" s="27">
        <v>0.132819141</v>
      </c>
      <c r="AV19" s="27">
        <v>-9.1420219671232025E-2</v>
      </c>
      <c r="AW19" s="27">
        <v>-1.0000759999999989E-2</v>
      </c>
      <c r="AX19" s="27">
        <v>0.16065976768072199</v>
      </c>
      <c r="AY19" s="27">
        <v>1.9836989445066091</v>
      </c>
      <c r="AZ19" s="27">
        <v>-7.8046812084233927</v>
      </c>
      <c r="BA19" s="27">
        <v>2.0532749346702532</v>
      </c>
      <c r="BB19" s="27">
        <v>-0.19292709949109813</v>
      </c>
      <c r="BC19" s="27">
        <v>10.858266424226874</v>
      </c>
      <c r="BD19" s="27">
        <v>76.108776565878856</v>
      </c>
      <c r="BE19" s="27">
        <v>483.29083470043889</v>
      </c>
      <c r="BF19" s="27">
        <v>-2.0840126247167574</v>
      </c>
      <c r="BG19" s="27">
        <v>6.2863705235989995</v>
      </c>
      <c r="BH19" s="27">
        <v>2.7839588400000013</v>
      </c>
      <c r="BI19" s="27">
        <v>14.90006</v>
      </c>
      <c r="BJ19" s="27">
        <v>17.677472519999981</v>
      </c>
      <c r="BK19" s="27">
        <v>194.25165894281599</v>
      </c>
      <c r="BL19" s="27">
        <v>-0.22292709949109812</v>
      </c>
      <c r="BM19" s="27">
        <v>58.077947423415743</v>
      </c>
      <c r="BN19" s="27">
        <v>2.2139347023509752</v>
      </c>
      <c r="BO19" s="27">
        <v>-8.832584402952233E-2</v>
      </c>
      <c r="BP19" s="27">
        <v>-0.12500635000000013</v>
      </c>
      <c r="BQ19" s="27">
        <v>84.101548469543445</v>
      </c>
      <c r="BR19" s="27">
        <v>1.8793330154758716</v>
      </c>
      <c r="BS19" s="27">
        <v>-7.7533431957746545E-3</v>
      </c>
      <c r="BT19" s="27">
        <v>-26.365602262703728</v>
      </c>
      <c r="BU19" s="27">
        <v>-3.3432252456135854</v>
      </c>
      <c r="BV19" s="27">
        <v>482.94083470043887</v>
      </c>
      <c r="BW19" s="27">
        <v>69.504411878374498</v>
      </c>
      <c r="BX19" s="27">
        <v>12.759372793492734</v>
      </c>
      <c r="BY19" s="27">
        <v>563.10796466839963</v>
      </c>
      <c r="BZ19" s="27">
        <v>20.014493569635139</v>
      </c>
      <c r="CA19" s="27">
        <v>383.80120224367477</v>
      </c>
      <c r="CB19" s="27">
        <v>-5.6692318276959544</v>
      </c>
      <c r="CC19" s="27">
        <v>-21.589024868774409</v>
      </c>
      <c r="CD19" s="27">
        <v>-7.5564025989364811</v>
      </c>
      <c r="CE19" s="27">
        <v>-21.589024868774416</v>
      </c>
      <c r="CF19" s="27">
        <v>81.567334248521092</v>
      </c>
      <c r="CG19" s="27">
        <v>81.567334248521092</v>
      </c>
      <c r="CH19" s="27">
        <v>81.256356579719395</v>
      </c>
      <c r="CI19" s="27">
        <v>374.85572399307586</v>
      </c>
      <c r="CJ19" s="27">
        <v>81.567334248521092</v>
      </c>
      <c r="CK19" s="27">
        <v>68.975469474151836</v>
      </c>
      <c r="CL19" s="27">
        <v>525.57743927750664</v>
      </c>
      <c r="CM19" s="27">
        <v>480.57743927750664</v>
      </c>
      <c r="CN19" s="27">
        <v>19.999439999999996</v>
      </c>
      <c r="CO19" s="27">
        <v>-6.0570237849428299</v>
      </c>
      <c r="CP19" s="27">
        <v>400.9122143222794</v>
      </c>
      <c r="CQ19" s="27">
        <v>16.000300000000017</v>
      </c>
      <c r="CR19" s="27">
        <v>463.0729711575259</v>
      </c>
      <c r="CS19" s="27">
        <v>13.750100000000007</v>
      </c>
      <c r="CT19" s="27">
        <v>11.966847679912677</v>
      </c>
      <c r="CU19" s="27">
        <v>645.95037737226585</v>
      </c>
      <c r="CV19" s="27">
        <v>21.770607628826479</v>
      </c>
      <c r="CW19" s="27">
        <v>643.64449324438249</v>
      </c>
      <c r="CX19" s="27">
        <v>-0.12500635000000013</v>
      </c>
      <c r="CY19" s="27">
        <v>1.6092764238108064</v>
      </c>
      <c r="CZ19" s="27">
        <v>-0.10500304500000006</v>
      </c>
      <c r="DA19" s="27">
        <v>1.6099680769536946</v>
      </c>
      <c r="DB19" s="27">
        <v>2.193999120736676</v>
      </c>
      <c r="DC19" s="27">
        <v>2.6499200000000229</v>
      </c>
      <c r="DD19" s="27">
        <v>2.2300404000000378</v>
      </c>
      <c r="DE19" s="27">
        <v>2.1139347023509751</v>
      </c>
      <c r="DF19" s="27">
        <v>-0.10499684999999988</v>
      </c>
      <c r="DG19" s="27">
        <v>2.2299641999999924</v>
      </c>
      <c r="DH19" s="27">
        <v>2.5499849999999946</v>
      </c>
      <c r="DI19" s="27">
        <v>40.02802382477995</v>
      </c>
      <c r="DJ19" s="27">
        <v>39.63630618002918</v>
      </c>
      <c r="DK19" s="27">
        <v>396.36306180029186</v>
      </c>
      <c r="DL19" s="27">
        <v>220.56626397469319</v>
      </c>
      <c r="DM19" s="27">
        <v>40.40438620864461</v>
      </c>
      <c r="DN19" s="27">
        <v>610.22508668823104</v>
      </c>
      <c r="DO19" s="27">
        <v>-11.999479999999984</v>
      </c>
      <c r="DP19" s="27">
        <v>396.50871054698166</v>
      </c>
      <c r="DQ19" s="27">
        <v>380.93253666813308</v>
      </c>
      <c r="DR19" s="27">
        <v>533.42520000000002</v>
      </c>
      <c r="DS19" s="27">
        <v>659.34839783837128</v>
      </c>
      <c r="DT19" s="27">
        <v>645.95037737226585</v>
      </c>
      <c r="DU19" s="27">
        <v>657.47762010348413</v>
      </c>
      <c r="DV19" s="27">
        <v>693.80996953401484</v>
      </c>
      <c r="DW19" s="27">
        <v>8.9016613299855045</v>
      </c>
      <c r="DX19" s="27">
        <v>8.499760000000002</v>
      </c>
      <c r="DY19" s="27">
        <v>20.78120342820473</v>
      </c>
      <c r="DZ19" s="27">
        <v>0.24854207787359273</v>
      </c>
      <c r="EA19" s="27">
        <v>709.80996953401484</v>
      </c>
      <c r="EB19" s="27">
        <v>24.803322659971009</v>
      </c>
      <c r="EC19" s="27">
        <v>22.077114280835559</v>
      </c>
      <c r="ED19" s="27">
        <v>11.260132748677201</v>
      </c>
      <c r="EE19" s="27">
        <v>-33.480606468294084</v>
      </c>
      <c r="EF19" s="27">
        <v>-0.53410706649558126</v>
      </c>
      <c r="EG19" s="27">
        <v>19.761934375196496</v>
      </c>
      <c r="EH19" s="27">
        <v>6.4053609501271742</v>
      </c>
      <c r="EI19" s="27">
        <v>6.5517961525617432</v>
      </c>
      <c r="EJ19" s="27">
        <v>-66.961212936588169</v>
      </c>
      <c r="EK19" s="27">
        <v>19.95000000000001</v>
      </c>
      <c r="EL19" s="27">
        <v>16.24985999999998</v>
      </c>
      <c r="EM19" s="27">
        <v>-3.4732525915012884</v>
      </c>
      <c r="EN19" s="27">
        <v>415.16266670380196</v>
      </c>
      <c r="EO19" s="27">
        <v>2.0869053592470519</v>
      </c>
      <c r="EP19" s="27">
        <v>622.53395408347342</v>
      </c>
      <c r="EQ19" s="27">
        <v>624.75497682844798</v>
      </c>
      <c r="ER19" s="27">
        <v>2.25</v>
      </c>
      <c r="ES19" s="27">
        <v>608.0495468148581</v>
      </c>
      <c r="ET19" s="27">
        <v>22.070936798506217</v>
      </c>
      <c r="EU19" s="27">
        <v>690.8830266267729</v>
      </c>
      <c r="EV19" s="27">
        <v>690.8830266267729</v>
      </c>
      <c r="EW19" s="27">
        <v>11.860480758446521</v>
      </c>
      <c r="EX19" s="27">
        <v>-5.5730859675526769</v>
      </c>
      <c r="EY19" s="27">
        <v>541.50930921917177</v>
      </c>
      <c r="EZ19" s="27">
        <v>-5.4418467845373355</v>
      </c>
      <c r="FA19" s="27">
        <v>511.72617675145318</v>
      </c>
      <c r="FB19" s="27">
        <v>602.83254941492771</v>
      </c>
      <c r="FC19" s="27">
        <v>-16.091420219671232</v>
      </c>
      <c r="FD19" s="27">
        <v>-74.961212936588169</v>
      </c>
      <c r="FE19" s="27">
        <v>10824.629786701544</v>
      </c>
      <c r="FF19" s="27">
        <v>171.92882906420951</v>
      </c>
      <c r="FG19" s="27">
        <v>9.1301796418732781</v>
      </c>
      <c r="FH19" s="27">
        <v>716.94463865234377</v>
      </c>
      <c r="FI19" s="27">
        <v>15.25</v>
      </c>
      <c r="FJ19" s="27">
        <v>11.315659824140834</v>
      </c>
      <c r="FK19" s="27">
        <v>17.760132748677201</v>
      </c>
      <c r="FL19" s="27">
        <v>4.6748425000000022</v>
      </c>
      <c r="FM19" s="27">
        <v>-2.0465561935816146</v>
      </c>
      <c r="FN19" s="27">
        <v>67.315006687802324</v>
      </c>
      <c r="FO19" s="27">
        <v>6.5746974437236787</v>
      </c>
      <c r="FP19" s="27">
        <v>3.6748425000000018</v>
      </c>
      <c r="FQ19" s="27">
        <v>62.664189796395064</v>
      </c>
      <c r="FR19" s="27">
        <v>4.4588407192334278</v>
      </c>
      <c r="FS19" s="27">
        <v>9.9746955000000245E-3</v>
      </c>
      <c r="FT19" s="27">
        <v>-0.15364630225487527</v>
      </c>
      <c r="FU19" s="27">
        <v>1.8099680769536948</v>
      </c>
      <c r="FV19" s="27">
        <v>1.9918264271886206</v>
      </c>
      <c r="FW19" s="27">
        <v>1.294125</v>
      </c>
      <c r="FX19" s="27">
        <v>-11.999479999999984</v>
      </c>
      <c r="FY19" s="27">
        <v>1.8599680769536948</v>
      </c>
      <c r="FZ19" s="27">
        <v>-0.1249946499999998</v>
      </c>
      <c r="GA19" s="27">
        <v>2.3135724589594675</v>
      </c>
      <c r="GB19" s="27">
        <v>-3.3640619387817381</v>
      </c>
      <c r="GC19" s="27">
        <v>27.880630474488093</v>
      </c>
      <c r="GD19" s="27">
        <v>48.156130033798618</v>
      </c>
      <c r="GE19" s="27">
        <v>0.18209697599999991</v>
      </c>
      <c r="GF19" s="27">
        <v>496.81081478573714</v>
      </c>
      <c r="GG19" s="27">
        <v>64.46964732832356</v>
      </c>
      <c r="GH19" s="27">
        <v>496.41081478573716</v>
      </c>
      <c r="GI19" s="27">
        <v>1.7532897460467467</v>
      </c>
      <c r="GJ19" s="27">
        <v>27.880708268996376</v>
      </c>
      <c r="GK19" s="27">
        <v>6.4497480000000014</v>
      </c>
      <c r="GL19" s="27">
        <v>1.3694667773120794</v>
      </c>
      <c r="GM19" s="27">
        <v>-1.4184947225330452E-2</v>
      </c>
      <c r="GN19" s="27">
        <v>1.7084978244304025</v>
      </c>
      <c r="GO19" s="27">
        <v>258.88116220637602</v>
      </c>
      <c r="GP19" s="27">
        <v>4.4588407192334278</v>
      </c>
      <c r="GQ19" s="27">
        <v>0.23042400983635591</v>
      </c>
      <c r="GR19" s="27">
        <v>653.15760639211715</v>
      </c>
      <c r="GS19" s="27">
        <v>31.726734699740543</v>
      </c>
      <c r="GT19" s="27">
        <v>9.4504617280661753E-3</v>
      </c>
      <c r="GU19" s="27">
        <v>0.18209697661578672</v>
      </c>
      <c r="GV19" s="27">
        <v>-74.961212936588169</v>
      </c>
      <c r="GW19" s="27">
        <v>0.18951622042468796</v>
      </c>
      <c r="GX19" s="27">
        <v>12.493731252695049</v>
      </c>
      <c r="GY19" s="27">
        <v>13.861309553884933</v>
      </c>
      <c r="GZ19" s="27">
        <v>0.45360438200577269</v>
      </c>
      <c r="HA19" s="27">
        <v>0.54360438200577266</v>
      </c>
      <c r="HB19" s="27">
        <v>15.791849040674549</v>
      </c>
      <c r="HC19" s="27">
        <v>0.1639893957358331</v>
      </c>
      <c r="HD19" s="27">
        <v>0.1639893957358331</v>
      </c>
      <c r="HE19" s="27">
        <v>2.2836989445066092</v>
      </c>
      <c r="HF19" s="27">
        <v>2.2836989445066094E-2</v>
      </c>
      <c r="HG19" s="27">
        <v>-0.11418494722533046</v>
      </c>
      <c r="HH19" s="27">
        <v>-0.10418494722533046</v>
      </c>
      <c r="HI19" s="27">
        <v>-6.6452515760903358E-2</v>
      </c>
      <c r="HJ19" s="27">
        <v>2.2085308879999999</v>
      </c>
      <c r="HK19" s="27">
        <v>-4.4399579999999973E-2</v>
      </c>
      <c r="HL19" s="27">
        <v>7.5602010000000053E-2</v>
      </c>
      <c r="HM19" s="27">
        <v>29.766865635030289</v>
      </c>
      <c r="HN19" s="27">
        <v>29.06673055839973</v>
      </c>
      <c r="HO19" s="27">
        <v>653.74760639211718</v>
      </c>
      <c r="HP19" s="27">
        <v>1272.4902434436035</v>
      </c>
      <c r="HQ19" s="27">
        <v>1368.065195632324</v>
      </c>
      <c r="HR19" s="27">
        <v>563.97471999999993</v>
      </c>
      <c r="HS19" s="27">
        <v>565.97471999999993</v>
      </c>
      <c r="HT19" s="27">
        <v>641.01490193943778</v>
      </c>
      <c r="HU19" s="27">
        <v>650</v>
      </c>
      <c r="HV19" s="27">
        <v>649.80996953401484</v>
      </c>
      <c r="HW19" s="27">
        <v>7.6676505694692878</v>
      </c>
      <c r="HX19" s="27">
        <v>1.5748425000000017</v>
      </c>
      <c r="HY19" s="27">
        <v>-24.085564774554754</v>
      </c>
      <c r="HZ19" s="27">
        <v>611.09833091580094</v>
      </c>
      <c r="IA19" s="27">
        <v>598.46366671044166</v>
      </c>
      <c r="IB19" s="27">
        <v>6.4946999118130337</v>
      </c>
      <c r="IC19" s="27">
        <v>6.8009919378855024</v>
      </c>
      <c r="ID19" s="27">
        <v>69.674898795216563</v>
      </c>
      <c r="IE19" s="27">
        <v>610.22508668823116</v>
      </c>
      <c r="IF19" s="27">
        <v>67.485459748108894</v>
      </c>
      <c r="IG19" s="27">
        <v>0.2450105999999998</v>
      </c>
      <c r="IH19" s="27">
        <v>464.88665995057494</v>
      </c>
      <c r="II19" s="27">
        <v>-32.13432422324928</v>
      </c>
      <c r="IJ19" s="27">
        <v>396.50871054698166</v>
      </c>
      <c r="IK19" s="27">
        <v>18.499999999999993</v>
      </c>
      <c r="IL19" s="27">
        <v>423.99687742201706</v>
      </c>
      <c r="IM19" s="27">
        <v>396.50871054698166</v>
      </c>
      <c r="IN19" s="27">
        <v>-12.042782387277377</v>
      </c>
      <c r="IO19" s="27">
        <v>-10.042782387277377</v>
      </c>
      <c r="IP19" s="27">
        <v>396.77656186409342</v>
      </c>
      <c r="IQ19" s="27">
        <v>-0.25363050852676378</v>
      </c>
      <c r="IR19" s="27">
        <v>447.29699092705124</v>
      </c>
      <c r="IS19" s="27">
        <v>44.1</v>
      </c>
      <c r="IT19" s="27">
        <v>16.249860000000002</v>
      </c>
      <c r="IU19" s="27">
        <v>-5.8051489730925443</v>
      </c>
      <c r="IV19" s="27">
        <v>-5.4114107678497207</v>
      </c>
      <c r="IW19" s="27">
        <v>400.9122143222794</v>
      </c>
      <c r="IX19" s="27">
        <v>382.6823577610794</v>
      </c>
      <c r="IY19" s="27">
        <v>-1.7500000000000018</v>
      </c>
      <c r="IZ19" s="27">
        <v>-33.640619387817381</v>
      </c>
      <c r="JA19" s="27">
        <v>0.70027066871990806</v>
      </c>
      <c r="JB19" s="27">
        <v>7.4583431027544833</v>
      </c>
      <c r="JC19" s="27">
        <v>17.803322659971009</v>
      </c>
      <c r="JD19" s="27">
        <v>18.943892446915896</v>
      </c>
      <c r="JE19" s="27">
        <v>-6.1932177560537802</v>
      </c>
      <c r="JF19" s="27">
        <v>192.05871704703796</v>
      </c>
      <c r="JG19" s="27">
        <v>656.35240949954346</v>
      </c>
      <c r="JH19" s="27">
        <v>639.29583950578137</v>
      </c>
      <c r="JI19" s="27">
        <v>636.9707325054726</v>
      </c>
      <c r="JJ19" s="27">
        <v>643.94979025063674</v>
      </c>
      <c r="JK19" s="27">
        <v>582.75497682844798</v>
      </c>
      <c r="JL19" s="27">
        <v>645.98064492681567</v>
      </c>
      <c r="JM19" s="27">
        <v>2.2567822439462191</v>
      </c>
      <c r="JN19" s="27">
        <v>20.077114280835559</v>
      </c>
      <c r="JO19" s="27">
        <v>648.95865420150699</v>
      </c>
      <c r="JP19" s="27">
        <v>20.578564553182158</v>
      </c>
      <c r="JQ19" s="27">
        <v>20.578564553182158</v>
      </c>
      <c r="JR19" s="27">
        <v>607.99734611272686</v>
      </c>
      <c r="JS19" s="27">
        <v>2102.947348599479</v>
      </c>
      <c r="JT19" s="27">
        <v>1496.25189</v>
      </c>
      <c r="JU19" s="27">
        <v>691.19721337581882</v>
      </c>
      <c r="JV19" s="27">
        <v>692.66486404601983</v>
      </c>
      <c r="JW19" s="27">
        <v>31.014493569635139</v>
      </c>
      <c r="JX19" s="27">
        <v>49.633753199634917</v>
      </c>
      <c r="JY19" s="27">
        <v>26.014493569635139</v>
      </c>
      <c r="JZ19" s="27">
        <v>-1.5000800000000003</v>
      </c>
      <c r="KA19" s="27">
        <v>48.116130033798619</v>
      </c>
      <c r="KB19" s="27">
        <v>-27.239927801073115</v>
      </c>
      <c r="KC19" s="27">
        <v>20.578564927838503</v>
      </c>
      <c r="KD19" s="27">
        <v>204.24100027897711</v>
      </c>
      <c r="KE19" s="27">
        <v>20.578564927838503</v>
      </c>
      <c r="KF19" s="27">
        <v>-201.32148758972167</v>
      </c>
      <c r="KG19" s="27">
        <v>63.608569615173359</v>
      </c>
      <c r="KH19" s="27">
        <v>47.358072612915052</v>
      </c>
      <c r="KI19" s="27">
        <v>3.56521673933947</v>
      </c>
      <c r="KJ19" s="27">
        <v>3.56521673933947</v>
      </c>
      <c r="KK19" s="27">
        <v>258.98116220637604</v>
      </c>
      <c r="KL19" s="27">
        <v>251.38362341084303</v>
      </c>
      <c r="KM19" s="27">
        <v>387.0133760101042</v>
      </c>
      <c r="KN19" s="27">
        <v>470</v>
      </c>
      <c r="KO19" s="27">
        <v>760.1531271942298</v>
      </c>
      <c r="KP19" s="27">
        <v>1484.6563875629884</v>
      </c>
      <c r="KQ19" s="27">
        <v>36.520718567493113</v>
      </c>
      <c r="KR19" s="27">
        <v>37.707641920936638</v>
      </c>
      <c r="KS19" s="27">
        <v>-2.4085564774554755</v>
      </c>
      <c r="KT19" s="27">
        <v>-4.2959354067250857</v>
      </c>
      <c r="KU19" s="27">
        <v>-4.2959354067250857</v>
      </c>
      <c r="KV19" s="27">
        <v>405.26812860473729</v>
      </c>
      <c r="KW19" s="27">
        <v>-2.4085564774554755</v>
      </c>
      <c r="KX19" s="27">
        <v>-1.9770221779673789</v>
      </c>
      <c r="KY19" s="27">
        <v>24.501059999999981</v>
      </c>
      <c r="KZ19" s="27">
        <v>12.269872376584601</v>
      </c>
      <c r="LA19" s="27">
        <v>380.93253666813308</v>
      </c>
      <c r="LB19" s="27">
        <v>396.558400454349</v>
      </c>
      <c r="LC19" s="27">
        <v>11.999420000000022</v>
      </c>
      <c r="LD19" s="27">
        <v>-3.8645143937005404</v>
      </c>
      <c r="LE19" s="27">
        <v>-23.502260623352782</v>
      </c>
      <c r="LF19" s="27">
        <v>84.259858293474565</v>
      </c>
      <c r="LG19" s="27">
        <v>17.760132748677201</v>
      </c>
      <c r="LH19" s="27">
        <v>8.4402706687199078</v>
      </c>
      <c r="LI19" s="27">
        <v>17.303322659971009</v>
      </c>
      <c r="LJ19" s="27">
        <v>17.303445436106461</v>
      </c>
      <c r="LK19" s="27">
        <v>44</v>
      </c>
      <c r="LL19" s="27">
        <v>622.53395408347342</v>
      </c>
      <c r="LM19" s="27">
        <v>-0.48852839615790522</v>
      </c>
      <c r="LN19" s="27">
        <v>84.101548469543445</v>
      </c>
      <c r="LO19" s="27">
        <v>8.6695563757865397</v>
      </c>
      <c r="LP19" s="27">
        <v>8.6695563757865397</v>
      </c>
      <c r="LQ19" s="27">
        <v>31.484846597281937</v>
      </c>
      <c r="LR19" s="27">
        <v>-144.77320382080075</v>
      </c>
      <c r="LS19" s="27">
        <v>-0.70227318446160725</v>
      </c>
      <c r="LT19" s="27">
        <v>25.501059999999981</v>
      </c>
      <c r="LU19" s="27">
        <v>5.8891483458121554</v>
      </c>
      <c r="LV19" s="28">
        <v>8.0985331142527066</v>
      </c>
      <c r="LW19" s="28">
        <v>2.176782243946219</v>
      </c>
      <c r="LX19" s="28">
        <v>9.0592626615384528</v>
      </c>
      <c r="LY19" s="28">
        <v>3.1232706687199081</v>
      </c>
      <c r="LZ19" s="28">
        <v>1</v>
      </c>
      <c r="MA19" s="28">
        <v>418.85572399307586</v>
      </c>
      <c r="MB19" s="28">
        <v>60.634643930693834</v>
      </c>
      <c r="MC19" s="28">
        <v>1.600000023841859</v>
      </c>
      <c r="MD19" s="28">
        <v>479.35126989167213</v>
      </c>
      <c r="ME19" s="28">
        <v>83.565611446187361</v>
      </c>
      <c r="MF19" s="28">
        <v>84.04340462657315</v>
      </c>
      <c r="MG19" s="28">
        <v>5.0802706687199084</v>
      </c>
      <c r="MH19" s="28">
        <v>-35.14755692044023</v>
      </c>
      <c r="MI19" s="28">
        <v>85.052158597761775</v>
      </c>
      <c r="MJ19" s="28">
        <v>1.3045372885522148</v>
      </c>
      <c r="MK19" s="28">
        <v>72.559947288845109</v>
      </c>
      <c r="ML19" s="28">
        <v>74.848809875910774</v>
      </c>
      <c r="MM19" s="28">
        <v>75.845199787784907</v>
      </c>
      <c r="MN19" s="28">
        <v>592.75497682844798</v>
      </c>
      <c r="MO19" s="28">
        <v>653.09559076626579</v>
      </c>
      <c r="MP19" s="28">
        <v>16.799364750000034</v>
      </c>
      <c r="MQ19" s="28">
        <v>-1.2179598942471932</v>
      </c>
      <c r="MR19" s="28">
        <v>13.385060589317485</v>
      </c>
      <c r="MS19" s="28">
        <v>57.235332898903586</v>
      </c>
      <c r="MT19" s="28">
        <v>29.977404208841932</v>
      </c>
      <c r="MU19" s="28">
        <v>7.0000000000000007E-2</v>
      </c>
      <c r="MV19" s="28">
        <v>1.8299680769536948</v>
      </c>
      <c r="MW19" s="28">
        <v>33.640619387817381</v>
      </c>
      <c r="MX19" s="28">
        <v>2.2839347023509751</v>
      </c>
      <c r="MY19" s="28">
        <v>0.15130668645924591</v>
      </c>
      <c r="MZ19" s="28">
        <v>1.9732749346702532</v>
      </c>
      <c r="NA19" s="28">
        <v>1.5652416291004462E-2</v>
      </c>
      <c r="NB19" s="28">
        <v>63.227234978358936</v>
      </c>
      <c r="NC19" s="28">
        <v>53.100223871911382</v>
      </c>
      <c r="ND19" s="28">
        <v>-5.5138637816264685E-2</v>
      </c>
      <c r="NE19" s="28">
        <v>12.371165577627126</v>
      </c>
    </row>
    <row r="20" spans="1:369" x14ac:dyDescent="0.25">
      <c r="A20" s="1"/>
      <c r="B20" s="26">
        <v>46082</v>
      </c>
      <c r="C20" s="27">
        <v>24.446985907804564</v>
      </c>
      <c r="D20" s="27">
        <v>27.568297979762555</v>
      </c>
      <c r="E20" s="27">
        <v>53.205890588932625</v>
      </c>
      <c r="F20" s="27">
        <v>53.205890588932625</v>
      </c>
      <c r="G20" s="27">
        <v>29.139113825156841</v>
      </c>
      <c r="H20" s="27">
        <v>16.691810703315273</v>
      </c>
      <c r="I20" s="27">
        <v>38.879566354693303</v>
      </c>
      <c r="J20" s="27">
        <v>195.73469463362031</v>
      </c>
      <c r="K20" s="27">
        <v>197.63158089076643</v>
      </c>
      <c r="L20" s="27">
        <v>25.699714356660881</v>
      </c>
      <c r="M20" s="27">
        <v>34.45844571278824</v>
      </c>
      <c r="N20" s="27">
        <v>25.80172231011684</v>
      </c>
      <c r="O20" s="27">
        <v>23.261088493883669</v>
      </c>
      <c r="P20" s="27">
        <v>23.261088493883669</v>
      </c>
      <c r="Q20" s="27">
        <v>2.2000800000000162</v>
      </c>
      <c r="R20" s="27">
        <v>2.3894339040474049</v>
      </c>
      <c r="S20" s="27">
        <v>2.5200128000000332</v>
      </c>
      <c r="T20" s="27">
        <v>2.7901063999999742</v>
      </c>
      <c r="U20" s="27">
        <v>-7.6449829833490108</v>
      </c>
      <c r="V20" s="27">
        <v>-4.5329154189232463</v>
      </c>
      <c r="W20" s="27">
        <v>3.1490226918270005E-2</v>
      </c>
      <c r="X20" s="27">
        <v>1210.744644440387</v>
      </c>
      <c r="Y20" s="27">
        <v>1.9579096396779627</v>
      </c>
      <c r="Z20" s="27">
        <v>1.7176542153918981</v>
      </c>
      <c r="AA20" s="27">
        <v>1.3100312341492852</v>
      </c>
      <c r="AB20" s="27">
        <v>1.3100312341492855</v>
      </c>
      <c r="AC20" s="27">
        <v>1.1927544623256394</v>
      </c>
      <c r="AD20" s="27">
        <v>1.1927544623256394</v>
      </c>
      <c r="AE20" s="27">
        <v>24.468767638172583</v>
      </c>
      <c r="AF20" s="27">
        <v>28.468767638172583</v>
      </c>
      <c r="AG20" s="27">
        <v>0.1728214368292022</v>
      </c>
      <c r="AH20" s="27">
        <v>-22.104719825826002</v>
      </c>
      <c r="AI20" s="27">
        <v>3.6638618233237246</v>
      </c>
      <c r="AJ20" s="27">
        <v>3.0076542153918977</v>
      </c>
      <c r="AK20" s="27">
        <v>58.214808169229407</v>
      </c>
      <c r="AL20" s="27">
        <v>1.7376542153918981</v>
      </c>
      <c r="AM20" s="27">
        <v>-0.17000630000000014</v>
      </c>
      <c r="AN20" s="27">
        <v>-1.7899999395012803E-2</v>
      </c>
      <c r="AO20" s="27">
        <v>-0.19500239999999988</v>
      </c>
      <c r="AP20" s="27">
        <v>-0.19310766417291822</v>
      </c>
      <c r="AQ20" s="27">
        <v>-2.059014564180373</v>
      </c>
      <c r="AR20" s="27">
        <v>17.826406287046535</v>
      </c>
      <c r="AS20" s="27">
        <v>-0.19876468864868813</v>
      </c>
      <c r="AT20" s="27">
        <v>27.250268933447543</v>
      </c>
      <c r="AU20" s="27">
        <v>0.13807179750000001</v>
      </c>
      <c r="AV20" s="27">
        <v>-7.4887068992128561E-2</v>
      </c>
      <c r="AW20" s="27">
        <v>-0.10500027999999989</v>
      </c>
      <c r="AX20" s="27">
        <v>0.16612581384256941</v>
      </c>
      <c r="AY20" s="27">
        <v>1.9463557503881785</v>
      </c>
      <c r="AZ20" s="27">
        <v>-7.7543726861305968</v>
      </c>
      <c r="BA20" s="27">
        <v>2.0204981414097927</v>
      </c>
      <c r="BB20" s="27">
        <v>-0.18012183592551995</v>
      </c>
      <c r="BC20" s="27">
        <v>10.57576540982652</v>
      </c>
      <c r="BD20" s="27">
        <v>75.753949068147662</v>
      </c>
      <c r="BE20" s="27">
        <v>481.0376796072843</v>
      </c>
      <c r="BF20" s="27">
        <v>-2.059014564180373</v>
      </c>
      <c r="BG20" s="27">
        <v>5.9135988593500741</v>
      </c>
      <c r="BH20" s="27">
        <v>2.699112780000001</v>
      </c>
      <c r="BI20" s="27">
        <v>14.45036</v>
      </c>
      <c r="BJ20" s="27">
        <v>17.136942279999982</v>
      </c>
      <c r="BK20" s="27">
        <v>195.9527617331315</v>
      </c>
      <c r="BL20" s="27">
        <v>-0.21012183592551995</v>
      </c>
      <c r="BM20" s="27">
        <v>58.095860688863972</v>
      </c>
      <c r="BN20" s="27">
        <v>2.1866239552523621</v>
      </c>
      <c r="BO20" s="27">
        <v>-8.1084629471272249E-2</v>
      </c>
      <c r="BP20" s="27">
        <v>-0.17500630000000014</v>
      </c>
      <c r="BQ20" s="27">
        <v>83.346898483276362</v>
      </c>
      <c r="BR20" s="27">
        <v>1.8503305415504172</v>
      </c>
      <c r="BS20" s="27">
        <v>-0.22174203092605393</v>
      </c>
      <c r="BT20" s="27">
        <v>-39.315826822703769</v>
      </c>
      <c r="BU20" s="27">
        <v>-3.6211922047467344</v>
      </c>
      <c r="BV20" s="27">
        <v>480.68767960728428</v>
      </c>
      <c r="BW20" s="27">
        <v>69.589396559076263</v>
      </c>
      <c r="BX20" s="27">
        <v>12.338265638332764</v>
      </c>
      <c r="BY20" s="27">
        <v>561.75477565166614</v>
      </c>
      <c r="BZ20" s="27">
        <v>19.515481279365595</v>
      </c>
      <c r="CA20" s="27">
        <v>382.32626252976797</v>
      </c>
      <c r="CB20" s="27">
        <v>-5.8757176631099481</v>
      </c>
      <c r="CC20" s="27">
        <v>-21.589024868774409</v>
      </c>
      <c r="CD20" s="27">
        <v>-7.7278814447317288</v>
      </c>
      <c r="CE20" s="27">
        <v>-21.589024868774416</v>
      </c>
      <c r="CF20" s="27">
        <v>81.192245646836525</v>
      </c>
      <c r="CG20" s="27">
        <v>81.19224564683654</v>
      </c>
      <c r="CH20" s="27">
        <v>80.817557833134003</v>
      </c>
      <c r="CI20" s="27">
        <v>373.63847280042921</v>
      </c>
      <c r="CJ20" s="27">
        <v>81.19224564683654</v>
      </c>
      <c r="CK20" s="27">
        <v>69.187313813588759</v>
      </c>
      <c r="CL20" s="27">
        <v>522.76854106873043</v>
      </c>
      <c r="CM20" s="27">
        <v>477.76854106873043</v>
      </c>
      <c r="CN20" s="27">
        <v>19.999439999999996</v>
      </c>
      <c r="CO20" s="27">
        <v>-6.0647945644952079</v>
      </c>
      <c r="CP20" s="27">
        <v>400.63356194167318</v>
      </c>
      <c r="CQ20" s="27">
        <v>16.000300000000017</v>
      </c>
      <c r="CR20" s="27">
        <v>461.3417033775101</v>
      </c>
      <c r="CS20" s="27">
        <v>13.750100000000007</v>
      </c>
      <c r="CT20" s="27">
        <v>11.760563166055544</v>
      </c>
      <c r="CU20" s="27">
        <v>639.07957411011682</v>
      </c>
      <c r="CV20" s="27">
        <v>20.611873476590837</v>
      </c>
      <c r="CW20" s="27">
        <v>636.76038773712503</v>
      </c>
      <c r="CX20" s="27">
        <v>-0.17500630000000014</v>
      </c>
      <c r="CY20" s="27">
        <v>1.6292645737422462</v>
      </c>
      <c r="CZ20" s="27">
        <v>-5.5123425000000038E-2</v>
      </c>
      <c r="DA20" s="27">
        <v>1.627654215391898</v>
      </c>
      <c r="DB20" s="27">
        <v>2.1666642127943705</v>
      </c>
      <c r="DC20" s="27">
        <v>2.6499200000000229</v>
      </c>
      <c r="DD20" s="27">
        <v>2.2300404000000378</v>
      </c>
      <c r="DE20" s="27">
        <v>2.086623955252362</v>
      </c>
      <c r="DF20" s="27">
        <v>-5.5121849999999938E-2</v>
      </c>
      <c r="DG20" s="27">
        <v>2.2299641999999924</v>
      </c>
      <c r="DH20" s="27">
        <v>2.5499849999999946</v>
      </c>
      <c r="DI20" s="27">
        <v>39.951818168199701</v>
      </c>
      <c r="DJ20" s="27">
        <v>39.548922801337866</v>
      </c>
      <c r="DK20" s="27">
        <v>395.48922801337875</v>
      </c>
      <c r="DL20" s="27">
        <v>220.12429169942078</v>
      </c>
      <c r="DM20" s="27">
        <v>40.396306947255162</v>
      </c>
      <c r="DN20" s="27">
        <v>615.28336009743145</v>
      </c>
      <c r="DO20" s="27">
        <v>-11.999479999999984</v>
      </c>
      <c r="DP20" s="27">
        <v>394.53976807688889</v>
      </c>
      <c r="DQ20" s="27">
        <v>380.66756421827682</v>
      </c>
      <c r="DR20" s="27">
        <v>533.42520000000002</v>
      </c>
      <c r="DS20" s="27">
        <v>652.42666945946507</v>
      </c>
      <c r="DT20" s="27">
        <v>639.07957411011682</v>
      </c>
      <c r="DU20" s="27">
        <v>650.5742922030405</v>
      </c>
      <c r="DV20" s="27">
        <v>687.17386629599366</v>
      </c>
      <c r="DW20" s="27">
        <v>8.6251344667237717</v>
      </c>
      <c r="DX20" s="27">
        <v>8.2499800000000025</v>
      </c>
      <c r="DY20" s="27">
        <v>19.670014422805394</v>
      </c>
      <c r="DZ20" s="27">
        <v>0.24854207787359273</v>
      </c>
      <c r="EA20" s="27">
        <v>703.17386629599366</v>
      </c>
      <c r="EB20" s="27">
        <v>24.250268933447543</v>
      </c>
      <c r="EC20" s="27">
        <v>20.915725788457685</v>
      </c>
      <c r="ED20" s="27">
        <v>10.691810703315273</v>
      </c>
      <c r="EE20" s="27">
        <v>-40.196213967778768</v>
      </c>
      <c r="EF20" s="27">
        <v>-0.93410584440575639</v>
      </c>
      <c r="EG20" s="27">
        <v>19.515561644075028</v>
      </c>
      <c r="EH20" s="27">
        <v>6.7658142328382542</v>
      </c>
      <c r="EI20" s="27">
        <v>7.1083168350018981</v>
      </c>
      <c r="EJ20" s="27">
        <v>-80.392427935557535</v>
      </c>
      <c r="EK20" s="27">
        <v>19.95000000000001</v>
      </c>
      <c r="EL20" s="27">
        <v>14.500144999999986</v>
      </c>
      <c r="EM20" s="27">
        <v>-3.7329022761530539</v>
      </c>
      <c r="EN20" s="27">
        <v>413.14411375803837</v>
      </c>
      <c r="EO20" s="27">
        <v>2.0884595474461536</v>
      </c>
      <c r="EP20" s="27">
        <v>627.12026416519063</v>
      </c>
      <c r="EQ20" s="27">
        <v>629.85828519939446</v>
      </c>
      <c r="ER20" s="27">
        <v>2.25</v>
      </c>
      <c r="ES20" s="27">
        <v>612.78608892152795</v>
      </c>
      <c r="ET20" s="27">
        <v>21.056604048118821</v>
      </c>
      <c r="EU20" s="27">
        <v>686.02983208575733</v>
      </c>
      <c r="EV20" s="27">
        <v>686.02983208575733</v>
      </c>
      <c r="EW20" s="27">
        <v>11.664046632335641</v>
      </c>
      <c r="EX20" s="27">
        <v>-5.7935190823156475</v>
      </c>
      <c r="EY20" s="27">
        <v>539.21324935061864</v>
      </c>
      <c r="EZ20" s="27">
        <v>-5.5597009396915844</v>
      </c>
      <c r="FA20" s="27">
        <v>509.51250664830377</v>
      </c>
      <c r="FB20" s="27">
        <v>607.62584817201764</v>
      </c>
      <c r="FC20" s="27">
        <v>-16.07488706899213</v>
      </c>
      <c r="FD20" s="27">
        <v>-88.392427935557535</v>
      </c>
      <c r="FE20" s="27">
        <v>10817.106172425176</v>
      </c>
      <c r="FF20" s="27">
        <v>169.78538630345273</v>
      </c>
      <c r="FG20" s="27">
        <v>9.0146903494060098</v>
      </c>
      <c r="FH20" s="27">
        <v>716.4421744482421</v>
      </c>
      <c r="FI20" s="27">
        <v>15.25</v>
      </c>
      <c r="FJ20" s="27">
        <v>11.067014050593892</v>
      </c>
      <c r="FK20" s="27">
        <v>17.191810703315273</v>
      </c>
      <c r="FL20" s="27">
        <v>4.6748425000000022</v>
      </c>
      <c r="FM20" s="27">
        <v>-2.3205397459981478</v>
      </c>
      <c r="FN20" s="27">
        <v>67.055154296839305</v>
      </c>
      <c r="FO20" s="27">
        <v>6.2498064465045928</v>
      </c>
      <c r="FP20" s="27">
        <v>3.6748425000000018</v>
      </c>
      <c r="FQ20" s="27">
        <v>62.708704360320084</v>
      </c>
      <c r="FR20" s="27">
        <v>4.4619734555732338</v>
      </c>
      <c r="FS20" s="27">
        <v>9.9746955000000245E-3</v>
      </c>
      <c r="FT20" s="27">
        <v>-0.1428214368292022</v>
      </c>
      <c r="FU20" s="27">
        <v>1.827654215391898</v>
      </c>
      <c r="FV20" s="27">
        <v>2.0215459157344831</v>
      </c>
      <c r="FW20" s="27">
        <v>1.294125</v>
      </c>
      <c r="FX20" s="27">
        <v>-11.999479999999984</v>
      </c>
      <c r="FY20" s="27">
        <v>1.877654215391898</v>
      </c>
      <c r="FZ20" s="27">
        <v>-0.17500009999999974</v>
      </c>
      <c r="GA20" s="27">
        <v>2.283912109555625</v>
      </c>
      <c r="GB20" s="27">
        <v>-3.3338759393310546</v>
      </c>
      <c r="GC20" s="27">
        <v>26.356065214705207</v>
      </c>
      <c r="GD20" s="27">
        <v>48.646928341536743</v>
      </c>
      <c r="GE20" s="27">
        <v>0.16630341599999993</v>
      </c>
      <c r="GF20" s="27">
        <v>494.59279545141891</v>
      </c>
      <c r="GG20" s="27">
        <v>64.175183219581513</v>
      </c>
      <c r="GH20" s="27">
        <v>494.19279545141893</v>
      </c>
      <c r="GI20" s="27">
        <v>1.7974429993326893</v>
      </c>
      <c r="GJ20" s="27">
        <v>26.356138755263611</v>
      </c>
      <c r="GK20" s="27">
        <v>6.0998580000000011</v>
      </c>
      <c r="GL20" s="27">
        <v>1.1415012228348904</v>
      </c>
      <c r="GM20" s="27">
        <v>-1.2317787519408929E-2</v>
      </c>
      <c r="GN20" s="27">
        <v>1.7284980721415455</v>
      </c>
      <c r="GO20" s="27">
        <v>262.53443914531891</v>
      </c>
      <c r="GP20" s="27">
        <v>4.4619734555732338</v>
      </c>
      <c r="GQ20" s="27">
        <v>0.22585760897838592</v>
      </c>
      <c r="GR20" s="27">
        <v>647.1869118128119</v>
      </c>
      <c r="GS20" s="27">
        <v>30.230016001615649</v>
      </c>
      <c r="GT20" s="27">
        <v>9.4504617280661753E-3</v>
      </c>
      <c r="GU20" s="27">
        <v>0.16630341656237857</v>
      </c>
      <c r="GV20" s="27">
        <v>-88.392427935557535</v>
      </c>
      <c r="GW20" s="27">
        <v>0.21233509168244011</v>
      </c>
      <c r="GX20" s="27">
        <v>20.683660627007097</v>
      </c>
      <c r="GY20" s="27">
        <v>31.462772193884916</v>
      </c>
      <c r="GZ20" s="27">
        <v>0.40625789416372693</v>
      </c>
      <c r="HA20" s="27">
        <v>0.4962578941637269</v>
      </c>
      <c r="HB20" s="27">
        <v>24.080314061402831</v>
      </c>
      <c r="HC20" s="27">
        <v>0.1639893957358331</v>
      </c>
      <c r="HD20" s="27">
        <v>0.1639893957358331</v>
      </c>
      <c r="HE20" s="27">
        <v>2.2463557503881786</v>
      </c>
      <c r="HF20" s="27">
        <v>2.2463557503881786E-2</v>
      </c>
      <c r="HG20" s="27">
        <v>-0.11231778751940893</v>
      </c>
      <c r="HH20" s="27">
        <v>-0.10231778751940894</v>
      </c>
      <c r="HI20" s="27">
        <v>-1.8509773081729998E-2</v>
      </c>
      <c r="HJ20" s="27">
        <v>2.181459576</v>
      </c>
      <c r="HK20" s="27">
        <v>-3.439892999999998E-2</v>
      </c>
      <c r="HL20" s="27">
        <v>8.5603100000000057E-2</v>
      </c>
      <c r="HM20" s="27">
        <v>29.775760116793748</v>
      </c>
      <c r="HN20" s="27">
        <v>29.196854202960811</v>
      </c>
      <c r="HO20" s="27">
        <v>647.77691181281193</v>
      </c>
      <c r="HP20" s="27">
        <v>1265.5946615925291</v>
      </c>
      <c r="HQ20" s="27">
        <v>1361.1627476220701</v>
      </c>
      <c r="HR20" s="27">
        <v>563.97471999999993</v>
      </c>
      <c r="HS20" s="27">
        <v>565.97471999999993</v>
      </c>
      <c r="HT20" s="27">
        <v>641.01490193943778</v>
      </c>
      <c r="HU20" s="27">
        <v>650</v>
      </c>
      <c r="HV20" s="27">
        <v>643.17386629599366</v>
      </c>
      <c r="HW20" s="27">
        <v>7.4004259070468379</v>
      </c>
      <c r="HX20" s="27">
        <v>1.5748425000000017</v>
      </c>
      <c r="HY20" s="27">
        <v>-26.104719825826002</v>
      </c>
      <c r="HZ20" s="27">
        <v>616.15791746059574</v>
      </c>
      <c r="IA20" s="27">
        <v>600.01327223155897</v>
      </c>
      <c r="IB20" s="27">
        <v>7.1231348498647318</v>
      </c>
      <c r="IC20" s="27">
        <v>7.3986114521384572</v>
      </c>
      <c r="ID20" s="27">
        <v>76.9992597098164</v>
      </c>
      <c r="IE20" s="27">
        <v>615.28336009743157</v>
      </c>
      <c r="IF20" s="27">
        <v>74.794034729889063</v>
      </c>
      <c r="IG20" s="27">
        <v>0.23249699999999984</v>
      </c>
      <c r="IH20" s="27">
        <v>463.18717297813129</v>
      </c>
      <c r="II20" s="27">
        <v>-32.173388173651404</v>
      </c>
      <c r="IJ20" s="27">
        <v>394.53976807688883</v>
      </c>
      <c r="IK20" s="27">
        <v>18.499999999999993</v>
      </c>
      <c r="IL20" s="27">
        <v>421.99189063913519</v>
      </c>
      <c r="IM20" s="27">
        <v>394.53976807688883</v>
      </c>
      <c r="IN20" s="27">
        <v>-13.052359912913001</v>
      </c>
      <c r="IO20" s="27">
        <v>-11.052359912913001</v>
      </c>
      <c r="IP20" s="27">
        <v>394.76693660295109</v>
      </c>
      <c r="IQ20" s="27">
        <v>-0.25061796937973563</v>
      </c>
      <c r="IR20" s="27">
        <v>445.31750193168978</v>
      </c>
      <c r="IS20" s="27">
        <v>44.1</v>
      </c>
      <c r="IT20" s="27">
        <v>14.500145000000003</v>
      </c>
      <c r="IU20" s="27">
        <v>-5.8133614822499897</v>
      </c>
      <c r="IV20" s="27">
        <v>-5.4088533533174035</v>
      </c>
      <c r="IW20" s="27">
        <v>400.63356194167318</v>
      </c>
      <c r="IX20" s="27">
        <v>382.41512344002808</v>
      </c>
      <c r="IY20" s="27">
        <v>-1.7500000000000018</v>
      </c>
      <c r="IZ20" s="27">
        <v>-33.338759393310546</v>
      </c>
      <c r="JA20" s="27">
        <v>0.79503970826866643</v>
      </c>
      <c r="JB20" s="27">
        <v>7.4642067099349525</v>
      </c>
      <c r="JC20" s="27">
        <v>17.250268933447543</v>
      </c>
      <c r="JD20" s="27">
        <v>17.854577748382958</v>
      </c>
      <c r="JE20" s="27">
        <v>-6.0984108595634261</v>
      </c>
      <c r="JF20" s="27">
        <v>185.11447985038717</v>
      </c>
      <c r="JG20" s="27">
        <v>649.73674570248772</v>
      </c>
      <c r="JH20" s="27">
        <v>632.69620509935589</v>
      </c>
      <c r="JI20" s="27">
        <v>630.29081553967842</v>
      </c>
      <c r="JJ20" s="27">
        <v>637.2714885221211</v>
      </c>
      <c r="JK20" s="27">
        <v>587.85828519939446</v>
      </c>
      <c r="JL20" s="27">
        <v>639.3331794056312</v>
      </c>
      <c r="JM20" s="27">
        <v>2.3515891404365727</v>
      </c>
      <c r="JN20" s="27">
        <v>18.915725788457685</v>
      </c>
      <c r="JO20" s="27">
        <v>642.28054346806925</v>
      </c>
      <c r="JP20" s="27">
        <v>19.468767283721366</v>
      </c>
      <c r="JQ20" s="27">
        <v>19.468767283721366</v>
      </c>
      <c r="JR20" s="27">
        <v>613.0371533507365</v>
      </c>
      <c r="JS20" s="27">
        <v>2071.2977191790364</v>
      </c>
      <c r="JT20" s="27">
        <v>1496.25189</v>
      </c>
      <c r="JU20" s="27">
        <v>684.55170314342035</v>
      </c>
      <c r="JV20" s="27">
        <v>686.00338793689559</v>
      </c>
      <c r="JW20" s="27">
        <v>30.515481279365595</v>
      </c>
      <c r="JX20" s="27">
        <v>50.1227383913129</v>
      </c>
      <c r="JY20" s="27">
        <v>25.515481279365595</v>
      </c>
      <c r="JZ20" s="27">
        <v>-1.5000800000000003</v>
      </c>
      <c r="KA20" s="27">
        <v>48.606928341536744</v>
      </c>
      <c r="KB20" s="27">
        <v>-25.938311805284538</v>
      </c>
      <c r="KC20" s="27">
        <v>19.468767638172583</v>
      </c>
      <c r="KD20" s="27">
        <v>197.13841469245384</v>
      </c>
      <c r="KE20" s="27">
        <v>19.468767638172583</v>
      </c>
      <c r="KF20" s="27">
        <v>-196.65624730407714</v>
      </c>
      <c r="KG20" s="27">
        <v>61.860422598266616</v>
      </c>
      <c r="KH20" s="27">
        <v>47.358072612915052</v>
      </c>
      <c r="KI20" s="27">
        <v>3.2802235852905506</v>
      </c>
      <c r="KJ20" s="27">
        <v>3.2802235852905506</v>
      </c>
      <c r="KK20" s="27">
        <v>262.63443914531894</v>
      </c>
      <c r="KL20" s="27">
        <v>251.11499399867256</v>
      </c>
      <c r="KM20" s="27">
        <v>386.9521205817577</v>
      </c>
      <c r="KN20" s="27">
        <v>471</v>
      </c>
      <c r="KO20" s="27">
        <v>760.1531271942298</v>
      </c>
      <c r="KP20" s="27">
        <v>1477.6518854333497</v>
      </c>
      <c r="KQ20" s="27">
        <v>36.058761397624039</v>
      </c>
      <c r="KR20" s="27">
        <v>37.23067114304682</v>
      </c>
      <c r="KS20" s="27">
        <v>-2.6104719825826002</v>
      </c>
      <c r="KT20" s="27">
        <v>-4.4631562265559799</v>
      </c>
      <c r="KU20" s="27">
        <v>-4.4631562265559799</v>
      </c>
      <c r="KV20" s="27">
        <v>403.79311862670988</v>
      </c>
      <c r="KW20" s="27">
        <v>-2.6104719825826002</v>
      </c>
      <c r="KX20" s="27">
        <v>-2.1878583585829601</v>
      </c>
      <c r="KY20" s="27">
        <v>23.249699999999983</v>
      </c>
      <c r="KZ20" s="27">
        <v>12.019972376584603</v>
      </c>
      <c r="LA20" s="27">
        <v>380.66756421827682</v>
      </c>
      <c r="LB20" s="27">
        <v>395.311676398001</v>
      </c>
      <c r="LC20" s="27">
        <v>10.999960000000021</v>
      </c>
      <c r="LD20" s="27">
        <v>-4.0404762484301653</v>
      </c>
      <c r="LE20" s="27">
        <v>-19.643385863482607</v>
      </c>
      <c r="LF20" s="27">
        <v>83.878368282833094</v>
      </c>
      <c r="LG20" s="27">
        <v>17.191810703315273</v>
      </c>
      <c r="LH20" s="27">
        <v>8.5350397082686662</v>
      </c>
      <c r="LI20" s="27">
        <v>16.750268933447543</v>
      </c>
      <c r="LJ20" s="27">
        <v>16.660278750243439</v>
      </c>
      <c r="LK20" s="27">
        <v>44</v>
      </c>
      <c r="LL20" s="27">
        <v>627.12026416519063</v>
      </c>
      <c r="LM20" s="27">
        <v>-0.56853239462225136</v>
      </c>
      <c r="LN20" s="27">
        <v>83.346898483276362</v>
      </c>
      <c r="LO20" s="27">
        <v>8.384313171669719</v>
      </c>
      <c r="LP20" s="27">
        <v>8.384313171669719</v>
      </c>
      <c r="LQ20" s="27">
        <v>31.479773637743545</v>
      </c>
      <c r="LR20" s="27">
        <v>-143.97895887451168</v>
      </c>
      <c r="LS20" s="27">
        <v>-1.0689966439256986</v>
      </c>
      <c r="LT20" s="27">
        <v>24.249699999999983</v>
      </c>
      <c r="LU20" s="27">
        <v>6.0126384505033146</v>
      </c>
      <c r="LV20" s="28">
        <v>7.9152383309571182</v>
      </c>
      <c r="LW20" s="28">
        <v>2.2715891404365727</v>
      </c>
      <c r="LX20" s="28">
        <v>8.8184752305492236</v>
      </c>
      <c r="LY20" s="28">
        <v>3.2180397082686665</v>
      </c>
      <c r="LZ20" s="28">
        <v>1</v>
      </c>
      <c r="MA20" s="28">
        <v>417.63847280042921</v>
      </c>
      <c r="MB20" s="28">
        <v>60.476658078424201</v>
      </c>
      <c r="MC20" s="28">
        <v>1.600000023841859</v>
      </c>
      <c r="MD20" s="28">
        <v>477.38941315757745</v>
      </c>
      <c r="ME20" s="28">
        <v>83.193067924138774</v>
      </c>
      <c r="MF20" s="28">
        <v>83.663618119157391</v>
      </c>
      <c r="MG20" s="28">
        <v>5.1750397082686668</v>
      </c>
      <c r="MH20" s="28">
        <v>-31.234115294520965</v>
      </c>
      <c r="MI20" s="28">
        <v>84.620904865980151</v>
      </c>
      <c r="MJ20" s="28">
        <v>1.2138146855523597</v>
      </c>
      <c r="MK20" s="28">
        <v>72.768289797249977</v>
      </c>
      <c r="ML20" s="28">
        <v>75.160496584699089</v>
      </c>
      <c r="MM20" s="28">
        <v>76.15344992015342</v>
      </c>
      <c r="MN20" s="28">
        <v>597.85828519939446</v>
      </c>
      <c r="MO20" s="28">
        <v>646.23191045573299</v>
      </c>
      <c r="MP20" s="28">
        <v>16.538124750000037</v>
      </c>
      <c r="MQ20" s="28">
        <v>-1.2590728688818651</v>
      </c>
      <c r="MR20" s="28">
        <v>13.505539374048238</v>
      </c>
      <c r="MS20" s="28">
        <v>57.6968716722387</v>
      </c>
      <c r="MT20" s="28">
        <v>30.123490017517536</v>
      </c>
      <c r="MU20" s="28">
        <v>7.0000000000000007E-2</v>
      </c>
      <c r="MV20" s="28">
        <v>1.847654215391898</v>
      </c>
      <c r="MW20" s="28">
        <v>33.338759393310546</v>
      </c>
      <c r="MX20" s="28">
        <v>2.2566239552523619</v>
      </c>
      <c r="MY20" s="28">
        <v>0.15141936960776445</v>
      </c>
      <c r="MZ20" s="28">
        <v>1.9404981414097926</v>
      </c>
      <c r="NA20" s="28">
        <v>1.5664073168772837E-2</v>
      </c>
      <c r="NB20" s="28">
        <v>63.47540477495054</v>
      </c>
      <c r="NC20" s="28">
        <v>53.334889875001899</v>
      </c>
      <c r="ND20" s="28">
        <v>-5.5138637816264685E-2</v>
      </c>
      <c r="NE20" s="28">
        <v>11.949739871776112</v>
      </c>
    </row>
    <row r="21" spans="1:369" x14ac:dyDescent="0.25">
      <c r="A21" s="1"/>
      <c r="B21" s="26">
        <v>46113</v>
      </c>
      <c r="C21" s="27">
        <v>24.444936898298931</v>
      </c>
      <c r="D21" s="27">
        <v>27.415952852978162</v>
      </c>
      <c r="E21" s="27">
        <v>52.410193045215117</v>
      </c>
      <c r="F21" s="27">
        <v>52.410193045215117</v>
      </c>
      <c r="G21" s="27">
        <v>29.264455714515481</v>
      </c>
      <c r="H21" s="27">
        <v>16.200905713069098</v>
      </c>
      <c r="I21" s="27">
        <v>38.926275138341254</v>
      </c>
      <c r="J21" s="27">
        <v>193.48443148447743</v>
      </c>
      <c r="K21" s="27">
        <v>195.43308750002353</v>
      </c>
      <c r="L21" s="27">
        <v>25.577012622237206</v>
      </c>
      <c r="M21" s="27">
        <v>34.827261086709875</v>
      </c>
      <c r="N21" s="27">
        <v>25.804558533540739</v>
      </c>
      <c r="O21" s="27">
        <v>23.330857769349453</v>
      </c>
      <c r="P21" s="27">
        <v>23.330857769349453</v>
      </c>
      <c r="Q21" s="27">
        <v>2.2000000000000086</v>
      </c>
      <c r="R21" s="27">
        <v>2.4019265318618803</v>
      </c>
      <c r="S21" s="27">
        <v>2.520000000000016</v>
      </c>
      <c r="T21" s="27">
        <v>2.7899999999999787</v>
      </c>
      <c r="U21" s="27">
        <v>-7.5711815973328154</v>
      </c>
      <c r="V21" s="27">
        <v>-4.4444447888193839</v>
      </c>
      <c r="W21" s="27">
        <v>8.6758493816682075E-2</v>
      </c>
      <c r="X21" s="27">
        <v>1210.6684949261048</v>
      </c>
      <c r="Y21" s="27">
        <v>1.9631904444715511</v>
      </c>
      <c r="Z21" s="27">
        <v>1.9078998539706031</v>
      </c>
      <c r="AA21" s="27">
        <v>1.3100187341492855</v>
      </c>
      <c r="AB21" s="27">
        <v>1.3100187341492857</v>
      </c>
      <c r="AC21" s="27">
        <v>1.1927408665206831</v>
      </c>
      <c r="AD21" s="27">
        <v>1.1927408665206831</v>
      </c>
      <c r="AE21" s="27">
        <v>23.748060592015584</v>
      </c>
      <c r="AF21" s="27">
        <v>27.748060592015584</v>
      </c>
      <c r="AG21" s="27">
        <v>0.16566106512254331</v>
      </c>
      <c r="AH21" s="27">
        <v>-22.583597001896464</v>
      </c>
      <c r="AI21" s="27">
        <v>3.6694421440137681</v>
      </c>
      <c r="AJ21" s="27">
        <v>3.1978998539706032</v>
      </c>
      <c r="AK21" s="27">
        <v>58.262136547538788</v>
      </c>
      <c r="AL21" s="27">
        <v>1.9278998539706032</v>
      </c>
      <c r="AM21" s="27">
        <v>-0.14499678571428581</v>
      </c>
      <c r="AN21" s="27">
        <v>-2.1499998401850368E-2</v>
      </c>
      <c r="AO21" s="27">
        <v>-0.20000678571428551</v>
      </c>
      <c r="AP21" s="27">
        <v>-0.19682126418741616</v>
      </c>
      <c r="AQ21" s="27">
        <v>-2.0530550988878513</v>
      </c>
      <c r="AR21" s="27">
        <v>16.992792353905717</v>
      </c>
      <c r="AS21" s="27">
        <v>-0.19402480353330512</v>
      </c>
      <c r="AT21" s="27">
        <v>26.774631969387119</v>
      </c>
      <c r="AU21" s="27">
        <v>0.15486997499999997</v>
      </c>
      <c r="AV21" s="27">
        <v>-5.4855709915994172E-2</v>
      </c>
      <c r="AW21" s="27">
        <v>-0.11000260714285744</v>
      </c>
      <c r="AX21" s="27">
        <v>0.18259580287836008</v>
      </c>
      <c r="AY21" s="27">
        <v>1.9209551577975479</v>
      </c>
      <c r="AZ21" s="27">
        <v>-7.7035389354653283</v>
      </c>
      <c r="BA21" s="27">
        <v>1.9993582768828928</v>
      </c>
      <c r="BB21" s="27">
        <v>-0.16995366251742128</v>
      </c>
      <c r="BC21" s="27">
        <v>10.029537281490818</v>
      </c>
      <c r="BD21" s="27">
        <v>75.429240107064984</v>
      </c>
      <c r="BE21" s="27">
        <v>478.97575011061144</v>
      </c>
      <c r="BF21" s="27">
        <v>-2.0530550988878513</v>
      </c>
      <c r="BG21" s="27">
        <v>5.5893812276723107</v>
      </c>
      <c r="BH21" s="27">
        <v>2.6638672000000079</v>
      </c>
      <c r="BI21" s="27">
        <v>14.050127142857148</v>
      </c>
      <c r="BJ21" s="27">
        <v>16.915579371428567</v>
      </c>
      <c r="BK21" s="27">
        <v>205.14822074740053</v>
      </c>
      <c r="BL21" s="27">
        <v>-0.19995366251742128</v>
      </c>
      <c r="BM21" s="27">
        <v>58.118041098471267</v>
      </c>
      <c r="BN21" s="27">
        <v>2.1819540797612529</v>
      </c>
      <c r="BO21" s="27">
        <v>-6.7005865924686867E-2</v>
      </c>
      <c r="BP21" s="27">
        <v>-0.14999678571428582</v>
      </c>
      <c r="BQ21" s="27">
        <v>81.851347089494979</v>
      </c>
      <c r="BR21" s="27">
        <v>1.8434198618083542</v>
      </c>
      <c r="BS21" s="27">
        <v>-0.23115836161160896</v>
      </c>
      <c r="BT21" s="27">
        <v>-51.96326166270368</v>
      </c>
      <c r="BU21" s="27">
        <v>-4.0120226049806824</v>
      </c>
      <c r="BV21" s="27">
        <v>478.62575011061142</v>
      </c>
      <c r="BW21" s="27">
        <v>69.600509873963546</v>
      </c>
      <c r="BX21" s="27">
        <v>11.712998669487945</v>
      </c>
      <c r="BY21" s="27">
        <v>558.19240590559582</v>
      </c>
      <c r="BZ21" s="27">
        <v>19.264988486670404</v>
      </c>
      <c r="CA21" s="27">
        <v>382.7879722617281</v>
      </c>
      <c r="CB21" s="27">
        <v>-5.7788226727071645</v>
      </c>
      <c r="CC21" s="27">
        <v>-20.618612786429278</v>
      </c>
      <c r="CD21" s="27">
        <v>-7.6702200672779144</v>
      </c>
      <c r="CE21" s="27">
        <v>-20.618612786429271</v>
      </c>
      <c r="CF21" s="27">
        <v>79.613355458237891</v>
      </c>
      <c r="CG21" s="27">
        <v>79.613355458237891</v>
      </c>
      <c r="CH21" s="27">
        <v>80.479476030553869</v>
      </c>
      <c r="CI21" s="27">
        <v>373.87708905394396</v>
      </c>
      <c r="CJ21" s="27">
        <v>79.613355458237891</v>
      </c>
      <c r="CK21" s="27">
        <v>69.201801043444462</v>
      </c>
      <c r="CL21" s="27">
        <v>521.21851930507205</v>
      </c>
      <c r="CM21" s="27">
        <v>476.21851930507205</v>
      </c>
      <c r="CN21" s="27">
        <v>20</v>
      </c>
      <c r="CO21" s="27">
        <v>-6.0011095569760817</v>
      </c>
      <c r="CP21" s="27">
        <v>400.85201182696829</v>
      </c>
      <c r="CQ21" s="27">
        <v>7.5000000000000941</v>
      </c>
      <c r="CR21" s="27">
        <v>459.53059219930458</v>
      </c>
      <c r="CS21" s="27">
        <v>5.2499999999999654</v>
      </c>
      <c r="CT21" s="27">
        <v>11.144879483551698</v>
      </c>
      <c r="CU21" s="27">
        <v>634.73135662388563</v>
      </c>
      <c r="CV21" s="27">
        <v>19.846841793985746</v>
      </c>
      <c r="CW21" s="27">
        <v>622.76160407862983</v>
      </c>
      <c r="CX21" s="27">
        <v>-0.14999678571428582</v>
      </c>
      <c r="CY21" s="27">
        <v>1.6518078663440288</v>
      </c>
      <c r="CZ21" s="27">
        <v>2.6252249999999581E-3</v>
      </c>
      <c r="DA21" s="27">
        <v>1.8178998539706031</v>
      </c>
      <c r="DB21" s="27">
        <v>2.1625798827032621</v>
      </c>
      <c r="DC21" s="27">
        <v>2.6500000000000026</v>
      </c>
      <c r="DD21" s="27">
        <v>2.2300000000000098</v>
      </c>
      <c r="DE21" s="27">
        <v>2.0819540797612528</v>
      </c>
      <c r="DF21" s="27">
        <v>2.6252250000000999E-3</v>
      </c>
      <c r="DG21" s="27">
        <v>2.2299999999999893</v>
      </c>
      <c r="DH21" s="27">
        <v>2.5499999999999967</v>
      </c>
      <c r="DI21" s="27">
        <v>39.85194627170263</v>
      </c>
      <c r="DJ21" s="27">
        <v>39.44448896377574</v>
      </c>
      <c r="DK21" s="27">
        <v>394.44488963775734</v>
      </c>
      <c r="DL21" s="27">
        <v>219.59538962842126</v>
      </c>
      <c r="DM21" s="27">
        <v>40.37271631888359</v>
      </c>
      <c r="DN21" s="27">
        <v>652.71637606825789</v>
      </c>
      <c r="DO21" s="27">
        <v>-11.999999999999986</v>
      </c>
      <c r="DP21" s="27">
        <v>392.75263578632666</v>
      </c>
      <c r="DQ21" s="27">
        <v>380.87361233383513</v>
      </c>
      <c r="DR21" s="27">
        <v>533.4</v>
      </c>
      <c r="DS21" s="27">
        <v>648.03121863322349</v>
      </c>
      <c r="DT21" s="27">
        <v>634.73135662388552</v>
      </c>
      <c r="DU21" s="27">
        <v>646.6437953781483</v>
      </c>
      <c r="DV21" s="27">
        <v>682.03520751126041</v>
      </c>
      <c r="DW21" s="27">
        <v>8.3873159846935597</v>
      </c>
      <c r="DX21" s="27">
        <v>8.5001428571428228</v>
      </c>
      <c r="DY21" s="27">
        <v>18.814388999587699</v>
      </c>
      <c r="DZ21" s="27">
        <v>-0.75131863641212471</v>
      </c>
      <c r="EA21" s="27">
        <v>698.03520751126041</v>
      </c>
      <c r="EB21" s="27">
        <v>23.774631969387119</v>
      </c>
      <c r="EC21" s="27">
        <v>20.146421568918001</v>
      </c>
      <c r="ED21" s="27">
        <v>10.200905713069098</v>
      </c>
      <c r="EE21" s="27">
        <v>-46.772666827663691</v>
      </c>
      <c r="EF21" s="27">
        <v>-5.2662509246732707</v>
      </c>
      <c r="EG21" s="27">
        <v>19.149420459087409</v>
      </c>
      <c r="EH21" s="27">
        <v>11.059082480088275</v>
      </c>
      <c r="EI21" s="27">
        <v>11.440830778078661</v>
      </c>
      <c r="EJ21" s="27">
        <v>-93.545333655327383</v>
      </c>
      <c r="EK21" s="27">
        <v>19.950300000000034</v>
      </c>
      <c r="EL21" s="27">
        <v>12.499785714285698</v>
      </c>
      <c r="EM21" s="27">
        <v>-3.9559930236111578</v>
      </c>
      <c r="EN21" s="27">
        <v>411.40973376394413</v>
      </c>
      <c r="EO21" s="27">
        <v>2.0885430891697463</v>
      </c>
      <c r="EP21" s="27">
        <v>654.9242720877902</v>
      </c>
      <c r="EQ21" s="27">
        <v>657.44466224220162</v>
      </c>
      <c r="ER21" s="27">
        <v>2.2500000000000009</v>
      </c>
      <c r="ES21" s="27">
        <v>650.22056253209837</v>
      </c>
      <c r="ET21" s="27">
        <v>20.319084435039311</v>
      </c>
      <c r="EU21" s="27">
        <v>681.14251205715823</v>
      </c>
      <c r="EV21" s="27">
        <v>681.14251205715811</v>
      </c>
      <c r="EW21" s="27">
        <v>11.061188320286163</v>
      </c>
      <c r="EX21" s="27">
        <v>-6.1556290615045821</v>
      </c>
      <c r="EY21" s="27">
        <v>535.67067909786931</v>
      </c>
      <c r="EZ21" s="27">
        <v>-6.2140545726730725</v>
      </c>
      <c r="FA21" s="27">
        <v>506.00473181370899</v>
      </c>
      <c r="FB21" s="27">
        <v>644.70446330504058</v>
      </c>
      <c r="FC21" s="27">
        <v>-16.054855709915994</v>
      </c>
      <c r="FD21" s="27">
        <v>-101.54533365532738</v>
      </c>
      <c r="FE21" s="27">
        <v>10823.004319328144</v>
      </c>
      <c r="FF21" s="27">
        <v>166.59995799406045</v>
      </c>
      <c r="FG21" s="27">
        <v>8.750077778469139</v>
      </c>
      <c r="FH21" s="27">
        <v>715.90036968122206</v>
      </c>
      <c r="FI21" s="27">
        <v>15.25</v>
      </c>
      <c r="FJ21" s="27">
        <v>10.815929344566893</v>
      </c>
      <c r="FK21" s="27">
        <v>16.700905713069098</v>
      </c>
      <c r="FL21" s="27">
        <v>3.6249887499999982</v>
      </c>
      <c r="FM21" s="27">
        <v>-2.5936408798234027</v>
      </c>
      <c r="FN21" s="27">
        <v>66.775285907693799</v>
      </c>
      <c r="FO21" s="27">
        <v>5.9500999572277067</v>
      </c>
      <c r="FP21" s="27">
        <v>2.6249887499999982</v>
      </c>
      <c r="FQ21" s="27">
        <v>62.758059640213638</v>
      </c>
      <c r="FR21" s="27">
        <v>4.4656495270727188</v>
      </c>
      <c r="FS21" s="27">
        <v>9.9750000000001348E-3</v>
      </c>
      <c r="FT21" s="27">
        <v>-0.13566106512254331</v>
      </c>
      <c r="FU21" s="27">
        <v>2.0178998539706035</v>
      </c>
      <c r="FV21" s="27">
        <v>2.0222626525889447</v>
      </c>
      <c r="FW21" s="27">
        <v>1.2941250000000002</v>
      </c>
      <c r="FX21" s="27">
        <v>-11.999999999999986</v>
      </c>
      <c r="FY21" s="27">
        <v>2.0678998539706033</v>
      </c>
      <c r="FZ21" s="27">
        <v>-0.14999678571428612</v>
      </c>
      <c r="GA21" s="27">
        <v>2.2466864272086013</v>
      </c>
      <c r="GB21" s="27">
        <v>-3.274053883579799</v>
      </c>
      <c r="GC21" s="27">
        <v>25.320543275792396</v>
      </c>
      <c r="GD21" s="27">
        <v>48.438690574916713</v>
      </c>
      <c r="GE21" s="27">
        <v>0.15410372571428574</v>
      </c>
      <c r="GF21" s="27">
        <v>492.50963230523212</v>
      </c>
      <c r="GG21" s="27">
        <v>63.917730596952197</v>
      </c>
      <c r="GH21" s="27">
        <v>492.10963230523214</v>
      </c>
      <c r="GI21" s="27">
        <v>1.789754309563826</v>
      </c>
      <c r="GJ21" s="27">
        <v>25.320630018425707</v>
      </c>
      <c r="GK21" s="27">
        <v>5.7499714285714285</v>
      </c>
      <c r="GL21" s="27">
        <v>0.88516918419326873</v>
      </c>
      <c r="GM21" s="27">
        <v>-1.1047757889877399E-2</v>
      </c>
      <c r="GN21" s="27">
        <v>1.7510988313239755</v>
      </c>
      <c r="GO21" s="27">
        <v>262.3826452130649</v>
      </c>
      <c r="GP21" s="27">
        <v>4.4656495270727188</v>
      </c>
      <c r="GQ21" s="27">
        <v>0.22159688091465513</v>
      </c>
      <c r="GR21" s="27">
        <v>640.64849810547867</v>
      </c>
      <c r="GS21" s="27">
        <v>29.20025941675809</v>
      </c>
      <c r="GT21" s="27">
        <v>9.4499995931982272E-3</v>
      </c>
      <c r="GU21" s="27">
        <v>0.154103725375448</v>
      </c>
      <c r="GV21" s="27">
        <v>-101.54533365532738</v>
      </c>
      <c r="GW21" s="27">
        <v>0.22985146950513141</v>
      </c>
      <c r="GX21" s="27">
        <v>21.11692406176601</v>
      </c>
      <c r="GY21" s="27">
        <v>21.682629042456373</v>
      </c>
      <c r="GZ21" s="27">
        <v>0.17878657323799807</v>
      </c>
      <c r="HA21" s="27">
        <v>0.26878657323799804</v>
      </c>
      <c r="HB21" s="27">
        <v>24.560762851862105</v>
      </c>
      <c r="HC21" s="27">
        <v>0.16398939277769731</v>
      </c>
      <c r="HD21" s="27">
        <v>0.16398939277769728</v>
      </c>
      <c r="HE21" s="27">
        <v>2.2209551577975479</v>
      </c>
      <c r="HF21" s="27">
        <v>2.2209551577975481E-2</v>
      </c>
      <c r="HG21" s="27">
        <v>-0.1110477578898774</v>
      </c>
      <c r="HH21" s="27">
        <v>-0.10104775788987741</v>
      </c>
      <c r="HI21" s="27">
        <v>3.6758493816682072E-2</v>
      </c>
      <c r="HJ21" s="27">
        <v>2.1769046057142858</v>
      </c>
      <c r="HK21" s="27">
        <v>-1.3400857142857062E-2</v>
      </c>
      <c r="HL21" s="27">
        <v>0.10660092142857136</v>
      </c>
      <c r="HM21" s="27">
        <v>29.778900598877939</v>
      </c>
      <c r="HN21" s="27">
        <v>29.338682964924281</v>
      </c>
      <c r="HO21" s="27">
        <v>641.2384981054787</v>
      </c>
      <c r="HP21" s="27">
        <v>1272.7575194183351</v>
      </c>
      <c r="HQ21" s="27">
        <v>1338.8862996679688</v>
      </c>
      <c r="HR21" s="27">
        <v>575.00000000000011</v>
      </c>
      <c r="HS21" s="27">
        <v>577.00000000000011</v>
      </c>
      <c r="HT21" s="27">
        <v>628.72963597408284</v>
      </c>
      <c r="HU21" s="27">
        <v>635</v>
      </c>
      <c r="HV21" s="27">
        <v>638.03520751126041</v>
      </c>
      <c r="HW21" s="27">
        <v>8.6085878668878877</v>
      </c>
      <c r="HX21" s="27">
        <v>0.52498874999999823</v>
      </c>
      <c r="HY21" s="27">
        <v>-26.583597001896464</v>
      </c>
      <c r="HZ21" s="27">
        <v>652.15525165115992</v>
      </c>
      <c r="IA21" s="27">
        <v>609.01761077880872</v>
      </c>
      <c r="IB21" s="27">
        <v>11.475700235455362</v>
      </c>
      <c r="IC21" s="27">
        <v>11.735777329865735</v>
      </c>
      <c r="ID21" s="27">
        <v>116.59155335958985</v>
      </c>
      <c r="IE21" s="27">
        <v>652.71637606825789</v>
      </c>
      <c r="IF21" s="27">
        <v>114.37594600194102</v>
      </c>
      <c r="IG21" s="27">
        <v>0.22500228571428538</v>
      </c>
      <c r="IH21" s="27">
        <v>461.32742619666453</v>
      </c>
      <c r="II21" s="27">
        <v>-32.195638603573911</v>
      </c>
      <c r="IJ21" s="27">
        <v>392.75263578632666</v>
      </c>
      <c r="IK21" s="27">
        <v>18.5</v>
      </c>
      <c r="IL21" s="27">
        <v>420.31880858619473</v>
      </c>
      <c r="IM21" s="27">
        <v>392.75263578632666</v>
      </c>
      <c r="IN21" s="27">
        <v>-13.291798500948232</v>
      </c>
      <c r="IO21" s="27">
        <v>-11.291798500948232</v>
      </c>
      <c r="IP21" s="27">
        <v>393.00410783746503</v>
      </c>
      <c r="IQ21" s="27">
        <v>-0.24806211454152241</v>
      </c>
      <c r="IR21" s="27">
        <v>443.60537236751804</v>
      </c>
      <c r="IS21" s="27">
        <v>44.099999999999987</v>
      </c>
      <c r="IT21" s="27">
        <v>12.499785714285709</v>
      </c>
      <c r="IU21" s="27">
        <v>-5.749978263108976</v>
      </c>
      <c r="IV21" s="27">
        <v>-5.33133626867183</v>
      </c>
      <c r="IW21" s="27">
        <v>400.85201182696829</v>
      </c>
      <c r="IX21" s="27">
        <v>382.62897072272409</v>
      </c>
      <c r="IY21" s="27">
        <v>-1.750035714285725</v>
      </c>
      <c r="IZ21" s="27">
        <v>-32.740538835797992</v>
      </c>
      <c r="JA21" s="27">
        <v>0.88975995182800993</v>
      </c>
      <c r="JB21" s="27">
        <v>7.4680908869568219</v>
      </c>
      <c r="JC21" s="27">
        <v>16.774631969387119</v>
      </c>
      <c r="JD21" s="27">
        <v>17.150217513629606</v>
      </c>
      <c r="JE21" s="27">
        <v>-6.0039771218845717</v>
      </c>
      <c r="JF21" s="27">
        <v>181.09039367615898</v>
      </c>
      <c r="JG21" s="27">
        <v>645.5718423678336</v>
      </c>
      <c r="JH21" s="27">
        <v>628.5650177066376</v>
      </c>
      <c r="JI21" s="27">
        <v>626.13744499141035</v>
      </c>
      <c r="JJ21" s="27">
        <v>631.0987651031063</v>
      </c>
      <c r="JK21" s="27">
        <v>615.44466224220162</v>
      </c>
      <c r="JL21" s="27">
        <v>635.1181099497993</v>
      </c>
      <c r="JM21" s="27">
        <v>2.4460228781154276</v>
      </c>
      <c r="JN21" s="27">
        <v>18.146421568918001</v>
      </c>
      <c r="JO21" s="27">
        <v>638.13246753551664</v>
      </c>
      <c r="JP21" s="27">
        <v>18.748103839584427</v>
      </c>
      <c r="JQ21" s="27">
        <v>18.748103839584427</v>
      </c>
      <c r="JR21" s="27">
        <v>650.49874773642102</v>
      </c>
      <c r="JS21" s="27">
        <v>2036.2356642173133</v>
      </c>
      <c r="JT21" s="27">
        <v>1485.75</v>
      </c>
      <c r="JU21" s="27">
        <v>679.66204131277016</v>
      </c>
      <c r="JV21" s="27">
        <v>681.15536612371022</v>
      </c>
      <c r="JW21" s="27">
        <v>30.264988486670404</v>
      </c>
      <c r="JX21" s="27">
        <v>49.9186531322596</v>
      </c>
      <c r="JY21" s="27">
        <v>25.264988486670404</v>
      </c>
      <c r="JZ21" s="27">
        <v>-1.5000000000000018</v>
      </c>
      <c r="KA21" s="27">
        <v>48.398690574916714</v>
      </c>
      <c r="KB21" s="27">
        <v>-26.400135523742414</v>
      </c>
      <c r="KC21" s="27">
        <v>18.748060592015584</v>
      </c>
      <c r="KD21" s="27">
        <v>193.0009427030889</v>
      </c>
      <c r="KE21" s="27">
        <v>18.748060592015584</v>
      </c>
      <c r="KF21" s="27">
        <v>-194.50868491123745</v>
      </c>
      <c r="KG21" s="27">
        <v>59.608673171343149</v>
      </c>
      <c r="KH21" s="27">
        <v>47.11186691175191</v>
      </c>
      <c r="KI21" s="27">
        <v>2.9963326653204421</v>
      </c>
      <c r="KJ21" s="27">
        <v>2.9963326653204421</v>
      </c>
      <c r="KK21" s="27">
        <v>262.48264521306493</v>
      </c>
      <c r="KL21" s="27">
        <v>257.48908358226407</v>
      </c>
      <c r="KM21" s="27">
        <v>364.7278295543411</v>
      </c>
      <c r="KN21" s="27">
        <v>457</v>
      </c>
      <c r="KO21" s="27">
        <v>771.35579937304078</v>
      </c>
      <c r="KP21" s="27">
        <v>1482.8183999176028</v>
      </c>
      <c r="KQ21" s="27">
        <v>35.000311113876556</v>
      </c>
      <c r="KR21" s="27">
        <v>36.137821225077545</v>
      </c>
      <c r="KS21" s="27">
        <v>-2.6583597001896466</v>
      </c>
      <c r="KT21" s="27">
        <v>-4.5501573992211632</v>
      </c>
      <c r="KU21" s="27">
        <v>-4.5501573992211632</v>
      </c>
      <c r="KV21" s="27">
        <v>403.26727451442264</v>
      </c>
      <c r="KW21" s="27">
        <v>-2.6583597001896466</v>
      </c>
      <c r="KX21" s="27">
        <v>-2.2449202995262412</v>
      </c>
      <c r="KY21" s="27">
        <v>22.500228571428536</v>
      </c>
      <c r="KZ21" s="27">
        <v>12.270748090870313</v>
      </c>
      <c r="LA21" s="27">
        <v>380.87361233383513</v>
      </c>
      <c r="LB21" s="27">
        <v>394.60303546083406</v>
      </c>
      <c r="LC21" s="27">
        <v>10.000071428571465</v>
      </c>
      <c r="LD21" s="27">
        <v>-4.1365996539452121</v>
      </c>
      <c r="LE21" s="27">
        <v>-18.017421696064631</v>
      </c>
      <c r="LF21" s="27">
        <v>83.536256406957818</v>
      </c>
      <c r="LG21" s="27">
        <v>16.700905713069098</v>
      </c>
      <c r="LH21" s="27">
        <v>8.6297599518280101</v>
      </c>
      <c r="LI21" s="27">
        <v>16.274631969387119</v>
      </c>
      <c r="LJ21" s="27">
        <v>16.16412932634789</v>
      </c>
      <c r="LK21" s="27">
        <v>43.999999999999986</v>
      </c>
      <c r="LL21" s="27">
        <v>654.9242720877902</v>
      </c>
      <c r="LM21" s="27">
        <v>-0.57853247308013767</v>
      </c>
      <c r="LN21" s="27">
        <v>81.851347089494979</v>
      </c>
      <c r="LO21" s="27">
        <v>8.0612932042158967</v>
      </c>
      <c r="LP21" s="27">
        <v>8.0612932042158967</v>
      </c>
      <c r="LQ21" s="27">
        <v>31.224848801643763</v>
      </c>
      <c r="LR21" s="27">
        <v>-143.68864167349676</v>
      </c>
      <c r="LS21" s="27">
        <v>-5.2662509246732707</v>
      </c>
      <c r="LT21" s="27">
        <v>23.500228571428536</v>
      </c>
      <c r="LU21" s="27">
        <v>6.0187262509861439</v>
      </c>
      <c r="LV21" s="28">
        <v>8.0242546935893895</v>
      </c>
      <c r="LW21" s="28">
        <v>2.3660228781154276</v>
      </c>
      <c r="LX21" s="28">
        <v>8.9280241731886658</v>
      </c>
      <c r="LY21" s="28">
        <v>3.31275995182801</v>
      </c>
      <c r="LZ21" s="28">
        <v>0.99999999999999933</v>
      </c>
      <c r="MA21" s="28">
        <v>417.87708905394396</v>
      </c>
      <c r="MB21" s="28">
        <v>60.077176398215144</v>
      </c>
      <c r="MC21" s="28">
        <v>1.3000342897926067</v>
      </c>
      <c r="MD21" s="28">
        <v>475.10613921862745</v>
      </c>
      <c r="ME21" s="28">
        <v>83.157176141979761</v>
      </c>
      <c r="MF21" s="28">
        <v>83.323206165116844</v>
      </c>
      <c r="MG21" s="28">
        <v>5.2697599518280098</v>
      </c>
      <c r="MH21" s="28">
        <v>-27.41023233812416</v>
      </c>
      <c r="MI21" s="28">
        <v>84.275190737684426</v>
      </c>
      <c r="MJ21" s="28">
        <v>0.86216050588505466</v>
      </c>
      <c r="MK21" s="28">
        <v>72.769394814747429</v>
      </c>
      <c r="ML21" s="28">
        <v>75.25892866618662</v>
      </c>
      <c r="MM21" s="28">
        <v>76.255905123278509</v>
      </c>
      <c r="MN21" s="28">
        <v>625.44466224220162</v>
      </c>
      <c r="MO21" s="28">
        <v>642.10499422874079</v>
      </c>
      <c r="MP21" s="28">
        <v>16.53789375000002</v>
      </c>
      <c r="MQ21" s="28">
        <v>-1.2618915831622852</v>
      </c>
      <c r="MR21" s="28">
        <v>13.640290191986578</v>
      </c>
      <c r="MS21" s="28">
        <v>58.114534938851278</v>
      </c>
      <c r="MT21" s="28">
        <v>30.284351133734418</v>
      </c>
      <c r="MU21" s="28">
        <v>3.4279651647882201E-2</v>
      </c>
      <c r="MV21" s="28">
        <v>2.0378998539706035</v>
      </c>
      <c r="MW21" s="28">
        <v>32.740538835797992</v>
      </c>
      <c r="MX21" s="28">
        <v>2.2519540797612527</v>
      </c>
      <c r="MY21" s="28">
        <v>0.14185122911255346</v>
      </c>
      <c r="MZ21" s="28">
        <v>1.9193582768828927</v>
      </c>
      <c r="NA21" s="28">
        <v>1.5664073168772604E-2</v>
      </c>
      <c r="NB21" s="28">
        <v>63.71727245754051</v>
      </c>
      <c r="NC21" s="28">
        <v>53.578826313064191</v>
      </c>
      <c r="ND21" s="28">
        <v>-0.17190107284138975</v>
      </c>
      <c r="NE21" s="28">
        <v>11.325004779175805</v>
      </c>
    </row>
    <row r="22" spans="1:369" x14ac:dyDescent="0.25">
      <c r="A22" s="1"/>
      <c r="B22" s="26">
        <v>46143</v>
      </c>
      <c r="C22" s="27">
        <v>24.448817734714019</v>
      </c>
      <c r="D22" s="27">
        <v>27.255423532986157</v>
      </c>
      <c r="E22" s="27">
        <v>51.552229059898863</v>
      </c>
      <c r="F22" s="27">
        <v>51.552229059898863</v>
      </c>
      <c r="G22" s="27">
        <v>29.376309397592486</v>
      </c>
      <c r="H22" s="27">
        <v>16.014751332405595</v>
      </c>
      <c r="I22" s="27">
        <v>38.969162661029735</v>
      </c>
      <c r="J22" s="27">
        <v>191.2638475700677</v>
      </c>
      <c r="K22" s="27">
        <v>193.27381516284549</v>
      </c>
      <c r="L22" s="27">
        <v>25.467925978440718</v>
      </c>
      <c r="M22" s="27">
        <v>34.910382784310094</v>
      </c>
      <c r="N22" s="27">
        <v>25.817418375329602</v>
      </c>
      <c r="O22" s="27">
        <v>23.399124833753767</v>
      </c>
      <c r="P22" s="27">
        <v>23.399124833753767</v>
      </c>
      <c r="Q22" s="27">
        <v>2.2000000000000086</v>
      </c>
      <c r="R22" s="27">
        <v>2.3960746066147722</v>
      </c>
      <c r="S22" s="27">
        <v>2.520000000000016</v>
      </c>
      <c r="T22" s="27">
        <v>2.7899999999999787</v>
      </c>
      <c r="U22" s="27">
        <v>-7.5816412530995887</v>
      </c>
      <c r="V22" s="27">
        <v>-4.4502754805725084</v>
      </c>
      <c r="W22" s="27">
        <v>8.6874288049511791E-2</v>
      </c>
      <c r="X22" s="27">
        <v>1200.6199818835582</v>
      </c>
      <c r="Y22" s="27">
        <v>1.9554399508426021</v>
      </c>
      <c r="Z22" s="27">
        <v>1.9129755855608574</v>
      </c>
      <c r="AA22" s="27">
        <v>1.3100187341492855</v>
      </c>
      <c r="AB22" s="27">
        <v>1.3100187341492857</v>
      </c>
      <c r="AC22" s="27">
        <v>1.1927408665206831</v>
      </c>
      <c r="AD22" s="27">
        <v>1.1927408665206831</v>
      </c>
      <c r="AE22" s="27">
        <v>23.640771652062565</v>
      </c>
      <c r="AF22" s="27">
        <v>27.640771652062565</v>
      </c>
      <c r="AG22" s="27">
        <v>0.1648390542459407</v>
      </c>
      <c r="AH22" s="27">
        <v>-25.290482156417859</v>
      </c>
      <c r="AI22" s="27">
        <v>3.6519583570692675</v>
      </c>
      <c r="AJ22" s="27">
        <v>3.2029755855608575</v>
      </c>
      <c r="AK22" s="27">
        <v>58.20827707070481</v>
      </c>
      <c r="AL22" s="27">
        <v>1.9329755855608575</v>
      </c>
      <c r="AM22" s="27">
        <v>-0.12499721428571436</v>
      </c>
      <c r="AN22" s="27">
        <v>-2.1499998401850368E-2</v>
      </c>
      <c r="AO22" s="27">
        <v>-0.19250303571428554</v>
      </c>
      <c r="AP22" s="27">
        <v>-0.18931376417966758</v>
      </c>
      <c r="AQ22" s="27">
        <v>-1.8960032121658317</v>
      </c>
      <c r="AR22" s="27">
        <v>16.51356629758132</v>
      </c>
      <c r="AS22" s="27">
        <v>-0.18928675725446031</v>
      </c>
      <c r="AT22" s="27">
        <v>26.59791153812467</v>
      </c>
      <c r="AU22" s="27">
        <v>0.14174696249999996</v>
      </c>
      <c r="AV22" s="27">
        <v>-6.7744703602745496E-2</v>
      </c>
      <c r="AW22" s="27">
        <v>-0.10249960714285741</v>
      </c>
      <c r="AX22" s="27">
        <v>0.17024861686939841</v>
      </c>
      <c r="AY22" s="27">
        <v>1.9037551834562534</v>
      </c>
      <c r="AZ22" s="27">
        <v>-7.6678706503805678</v>
      </c>
      <c r="BA22" s="27">
        <v>1.9866176105990998</v>
      </c>
      <c r="BB22" s="27">
        <v>-0.16488110757610586</v>
      </c>
      <c r="BC22" s="27">
        <v>9.8225588500124132</v>
      </c>
      <c r="BD22" s="27">
        <v>75.087839441409159</v>
      </c>
      <c r="BE22" s="27">
        <v>476.80785554228936</v>
      </c>
      <c r="BF22" s="27">
        <v>-1.8960032121658317</v>
      </c>
      <c r="BG22" s="27">
        <v>5.2720474186689827</v>
      </c>
      <c r="BH22" s="27">
        <v>2.6289426000000078</v>
      </c>
      <c r="BI22" s="27">
        <v>13.74935571428572</v>
      </c>
      <c r="BJ22" s="27">
        <v>16.692137314285709</v>
      </c>
      <c r="BK22" s="27">
        <v>205.66529563801234</v>
      </c>
      <c r="BL22" s="27">
        <v>-0.19488110757610586</v>
      </c>
      <c r="BM22" s="27">
        <v>58.116111719327961</v>
      </c>
      <c r="BN22" s="27">
        <v>2.1568662274684982</v>
      </c>
      <c r="BO22" s="27">
        <v>-6.6497937003149821E-2</v>
      </c>
      <c r="BP22" s="27">
        <v>-0.12999721428571437</v>
      </c>
      <c r="BQ22" s="27">
        <v>81.3541035270691</v>
      </c>
      <c r="BR22" s="27">
        <v>1.8165517358779528</v>
      </c>
      <c r="BS22" s="27">
        <v>-0.24753997909918241</v>
      </c>
      <c r="BT22" s="27">
        <v>-57.615206662703685</v>
      </c>
      <c r="BU22" s="27">
        <v>-4.2823532941520641</v>
      </c>
      <c r="BV22" s="27">
        <v>476.45785554228934</v>
      </c>
      <c r="BW22" s="27">
        <v>69.583224544847084</v>
      </c>
      <c r="BX22" s="27">
        <v>11.582428509232505</v>
      </c>
      <c r="BY22" s="27">
        <v>555.51421339744525</v>
      </c>
      <c r="BZ22" s="27">
        <v>19.014251409688431</v>
      </c>
      <c r="CA22" s="27">
        <v>380.79243956579967</v>
      </c>
      <c r="CB22" s="27">
        <v>-6.0560594503526115</v>
      </c>
      <c r="CC22" s="27">
        <v>-20.618612786429278</v>
      </c>
      <c r="CD22" s="27">
        <v>-7.9135510985656712</v>
      </c>
      <c r="CE22" s="27">
        <v>-20.618612786429271</v>
      </c>
      <c r="CF22" s="27">
        <v>79.330197462632427</v>
      </c>
      <c r="CG22" s="27">
        <v>79.330197462632441</v>
      </c>
      <c r="CH22" s="27">
        <v>80.183930419348897</v>
      </c>
      <c r="CI22" s="27">
        <v>372.14127967604207</v>
      </c>
      <c r="CJ22" s="27">
        <v>79.330197462632441</v>
      </c>
      <c r="CK22" s="27">
        <v>68.997329078955516</v>
      </c>
      <c r="CL22" s="27">
        <v>518.4501238793016</v>
      </c>
      <c r="CM22" s="27">
        <v>473.4501238793016</v>
      </c>
      <c r="CN22" s="27">
        <v>20</v>
      </c>
      <c r="CO22" s="27">
        <v>-6.0730205368038854</v>
      </c>
      <c r="CP22" s="27">
        <v>400.08969433681023</v>
      </c>
      <c r="CQ22" s="27">
        <v>7.5000000000000941</v>
      </c>
      <c r="CR22" s="27">
        <v>457.85848757989152</v>
      </c>
      <c r="CS22" s="27">
        <v>5.2499999999999654</v>
      </c>
      <c r="CT22" s="27">
        <v>10.898813276789163</v>
      </c>
      <c r="CU22" s="27">
        <v>633.08523078377141</v>
      </c>
      <c r="CV22" s="27">
        <v>19.742979683170361</v>
      </c>
      <c r="CW22" s="27">
        <v>621.14867506828705</v>
      </c>
      <c r="CX22" s="27">
        <v>-0.12999721428571437</v>
      </c>
      <c r="CY22" s="27">
        <v>1.6618142452451083</v>
      </c>
      <c r="CZ22" s="27">
        <v>2.6252249999999581E-3</v>
      </c>
      <c r="DA22" s="27">
        <v>1.8229755855608574</v>
      </c>
      <c r="DB22" s="27">
        <v>2.1377523304843464</v>
      </c>
      <c r="DC22" s="27">
        <v>2.6500000000000026</v>
      </c>
      <c r="DD22" s="27">
        <v>2.2300000000000098</v>
      </c>
      <c r="DE22" s="27">
        <v>2.0568662274684981</v>
      </c>
      <c r="DF22" s="27">
        <v>2.6252250000000999E-3</v>
      </c>
      <c r="DG22" s="27">
        <v>2.2299999999999893</v>
      </c>
      <c r="DH22" s="27">
        <v>2.5499999999999967</v>
      </c>
      <c r="DI22" s="27">
        <v>39.741673073204005</v>
      </c>
      <c r="DJ22" s="27">
        <v>39.323815998427158</v>
      </c>
      <c r="DK22" s="27">
        <v>393.23815998427165</v>
      </c>
      <c r="DL22" s="27">
        <v>218.94525031243853</v>
      </c>
      <c r="DM22" s="27">
        <v>40.320751436492948</v>
      </c>
      <c r="DN22" s="27">
        <v>655.48134296183002</v>
      </c>
      <c r="DO22" s="27">
        <v>-11.999999999999986</v>
      </c>
      <c r="DP22" s="27">
        <v>391.26891223809145</v>
      </c>
      <c r="DQ22" s="27">
        <v>380.11249429859691</v>
      </c>
      <c r="DR22" s="27">
        <v>533.4</v>
      </c>
      <c r="DS22" s="27">
        <v>646.41759327573175</v>
      </c>
      <c r="DT22" s="27">
        <v>633.08523078377141</v>
      </c>
      <c r="DU22" s="27">
        <v>644.77053193864629</v>
      </c>
      <c r="DV22" s="27">
        <v>680.38272044546341</v>
      </c>
      <c r="DW22" s="27">
        <v>8.298955769062335</v>
      </c>
      <c r="DX22" s="27">
        <v>8.2496071428571103</v>
      </c>
      <c r="DY22" s="27">
        <v>18.706756227085826</v>
      </c>
      <c r="DZ22" s="27">
        <v>-0.75131863641212471</v>
      </c>
      <c r="EA22" s="27">
        <v>696.38272044546341</v>
      </c>
      <c r="EB22" s="27">
        <v>23.59791153812467</v>
      </c>
      <c r="EC22" s="27">
        <v>20.043134542262099</v>
      </c>
      <c r="ED22" s="27">
        <v>10.014751332405595</v>
      </c>
      <c r="EE22" s="27">
        <v>-49.811006853498974</v>
      </c>
      <c r="EF22" s="27">
        <v>-5.6611010422340646</v>
      </c>
      <c r="EG22" s="27">
        <v>18.815218556719007</v>
      </c>
      <c r="EH22" s="27">
        <v>11.737102334518909</v>
      </c>
      <c r="EI22" s="27">
        <v>11.645090005064912</v>
      </c>
      <c r="EJ22" s="27">
        <v>-99.622013706997947</v>
      </c>
      <c r="EK22" s="27">
        <v>19.950300000000034</v>
      </c>
      <c r="EL22" s="27">
        <v>11.999499999999985</v>
      </c>
      <c r="EM22" s="27">
        <v>-4.1357061603855723</v>
      </c>
      <c r="EN22" s="27">
        <v>409.89542529366815</v>
      </c>
      <c r="EO22" s="27">
        <v>2.0885430891697463</v>
      </c>
      <c r="EP22" s="27">
        <v>656.72760769205297</v>
      </c>
      <c r="EQ22" s="27">
        <v>658.99588691403699</v>
      </c>
      <c r="ER22" s="27">
        <v>2.2500000000000009</v>
      </c>
      <c r="ES22" s="27">
        <v>652.84713565903587</v>
      </c>
      <c r="ET22" s="27">
        <v>20.22886412705952</v>
      </c>
      <c r="EU22" s="27">
        <v>679.759139767119</v>
      </c>
      <c r="EV22" s="27">
        <v>679.759139767119</v>
      </c>
      <c r="EW22" s="27">
        <v>10.828777119529571</v>
      </c>
      <c r="EX22" s="27">
        <v>-6.3978295859494878</v>
      </c>
      <c r="EY22" s="27">
        <v>533.14465354184586</v>
      </c>
      <c r="EZ22" s="27">
        <v>-6.3399948388071552</v>
      </c>
      <c r="FA22" s="27">
        <v>503.48933111790825</v>
      </c>
      <c r="FB22" s="27">
        <v>646.4953684227919</v>
      </c>
      <c r="FC22" s="27">
        <v>-16.067744703602745</v>
      </c>
      <c r="FD22" s="27">
        <v>-107.62201370699795</v>
      </c>
      <c r="FE22" s="27">
        <v>10802.421747093877</v>
      </c>
      <c r="FF22" s="27">
        <v>163.69240144345534</v>
      </c>
      <c r="FG22" s="27">
        <v>8.7500875008750025</v>
      </c>
      <c r="FH22" s="27">
        <v>715.40023968244282</v>
      </c>
      <c r="FI22" s="27">
        <v>15.25</v>
      </c>
      <c r="FJ22" s="27">
        <v>10.813033938251795</v>
      </c>
      <c r="FK22" s="27">
        <v>16.514751332405595</v>
      </c>
      <c r="FL22" s="27">
        <v>3.6249887499999982</v>
      </c>
      <c r="FM22" s="27">
        <v>-2.9093637595645423</v>
      </c>
      <c r="FN22" s="27">
        <v>66.433855941987034</v>
      </c>
      <c r="FO22" s="27">
        <v>5.6749113877773283</v>
      </c>
      <c r="FP22" s="27">
        <v>2.6249887499999982</v>
      </c>
      <c r="FQ22" s="27">
        <v>62.706224186179547</v>
      </c>
      <c r="FR22" s="27">
        <v>4.4678024427784777</v>
      </c>
      <c r="FS22" s="27">
        <v>9.9750000000001348E-3</v>
      </c>
      <c r="FT22" s="27">
        <v>-0.1348390542459407</v>
      </c>
      <c r="FU22" s="27">
        <v>2.0229755855608578</v>
      </c>
      <c r="FV22" s="27">
        <v>2.0209858960399134</v>
      </c>
      <c r="FW22" s="27">
        <v>1.2941250000000002</v>
      </c>
      <c r="FX22" s="27">
        <v>-11.999999999999986</v>
      </c>
      <c r="FY22" s="27">
        <v>2.0729755855608576</v>
      </c>
      <c r="FZ22" s="27">
        <v>-0.12999721428571465</v>
      </c>
      <c r="GA22" s="27">
        <v>2.2212611905952482</v>
      </c>
      <c r="GB22" s="27">
        <v>-3.2541641410827644</v>
      </c>
      <c r="GC22" s="27">
        <v>24.637551657603073</v>
      </c>
      <c r="GD22" s="27">
        <v>48.459208291348538</v>
      </c>
      <c r="GE22" s="27">
        <v>0.14220336</v>
      </c>
      <c r="GF22" s="27">
        <v>490.37682830760593</v>
      </c>
      <c r="GG22" s="27">
        <v>63.643860820299025</v>
      </c>
      <c r="GH22" s="27">
        <v>489.97682830760596</v>
      </c>
      <c r="GI22" s="27">
        <v>1.6898909277097161</v>
      </c>
      <c r="GJ22" s="27">
        <v>24.637636060456749</v>
      </c>
      <c r="GK22" s="27">
        <v>5.4500199999999994</v>
      </c>
      <c r="GL22" s="27">
        <v>0.57497034735647168</v>
      </c>
      <c r="GM22" s="27">
        <v>-1.0187759172812672E-2</v>
      </c>
      <c r="GN22" s="27">
        <v>1.7610556181928023</v>
      </c>
      <c r="GO22" s="27">
        <v>261.92872388618918</v>
      </c>
      <c r="GP22" s="27">
        <v>4.4678024427784777</v>
      </c>
      <c r="GQ22" s="27">
        <v>0.21713757285715363</v>
      </c>
      <c r="GR22" s="27">
        <v>637.16058180032621</v>
      </c>
      <c r="GS22" s="27">
        <v>28.516649525810827</v>
      </c>
      <c r="GT22" s="27">
        <v>9.4499995931982272E-3</v>
      </c>
      <c r="GU22" s="27">
        <v>0.14220335968732839</v>
      </c>
      <c r="GV22" s="27">
        <v>-107.62201370699795</v>
      </c>
      <c r="GW22" s="27">
        <v>0.2174523904239388</v>
      </c>
      <c r="GX22" s="27">
        <v>21.006612950883031</v>
      </c>
      <c r="GY22" s="27">
        <v>20.464262756742091</v>
      </c>
      <c r="GZ22" s="27">
        <v>0.14828560503439059</v>
      </c>
      <c r="HA22" s="27">
        <v>0.23828560503439059</v>
      </c>
      <c r="HB22" s="27">
        <v>24.484529603605743</v>
      </c>
      <c r="HC22" s="27">
        <v>0.16398939277769731</v>
      </c>
      <c r="HD22" s="27">
        <v>0.16398939277769728</v>
      </c>
      <c r="HE22" s="27">
        <v>2.2037551834562534</v>
      </c>
      <c r="HF22" s="27">
        <v>2.2037551834562536E-2</v>
      </c>
      <c r="HG22" s="27">
        <v>-0.11018775917281268</v>
      </c>
      <c r="HH22" s="27">
        <v>-0.10018775917281268</v>
      </c>
      <c r="HI22" s="27">
        <v>3.6874288049511789E-2</v>
      </c>
      <c r="HJ22" s="27">
        <v>2.1522994971428573</v>
      </c>
      <c r="HK22" s="27">
        <v>-2.0901014285714156E-2</v>
      </c>
      <c r="HL22" s="27">
        <v>9.9103929999999951E-2</v>
      </c>
      <c r="HM22" s="27">
        <v>29.772941839378408</v>
      </c>
      <c r="HN22" s="27">
        <v>29.472094518422825</v>
      </c>
      <c r="HO22" s="27">
        <v>637.75058180032624</v>
      </c>
      <c r="HP22" s="27">
        <v>1270.9786829132079</v>
      </c>
      <c r="HQ22" s="27">
        <v>1337.1485279132078</v>
      </c>
      <c r="HR22" s="27">
        <v>575.00000000000011</v>
      </c>
      <c r="HS22" s="27">
        <v>577.00000000000011</v>
      </c>
      <c r="HT22" s="27">
        <v>628.72963597408284</v>
      </c>
      <c r="HU22" s="27">
        <v>635</v>
      </c>
      <c r="HV22" s="27">
        <v>636.38272044546341</v>
      </c>
      <c r="HW22" s="27">
        <v>8.3878114931828804</v>
      </c>
      <c r="HX22" s="27">
        <v>0.52498874999999823</v>
      </c>
      <c r="HY22" s="27">
        <v>-29.290482156417859</v>
      </c>
      <c r="HZ22" s="27">
        <v>653.6682270038259</v>
      </c>
      <c r="IA22" s="27">
        <v>610.57210968724883</v>
      </c>
      <c r="IB22" s="27">
        <v>11.693555868123285</v>
      </c>
      <c r="IC22" s="27">
        <v>11.954088433573437</v>
      </c>
      <c r="ID22" s="27">
        <v>120.65867262599532</v>
      </c>
      <c r="IE22" s="27">
        <v>655.48134296183002</v>
      </c>
      <c r="IF22" s="27">
        <v>118.43577345476518</v>
      </c>
      <c r="IG22" s="27">
        <v>0.21500171428571396</v>
      </c>
      <c r="IH22" s="27">
        <v>459.42260436948618</v>
      </c>
      <c r="II22" s="27">
        <v>-32.270765790526298</v>
      </c>
      <c r="IJ22" s="27">
        <v>391.26891223809145</v>
      </c>
      <c r="IK22" s="27">
        <v>18.5</v>
      </c>
      <c r="IL22" s="27">
        <v>418.83044934020648</v>
      </c>
      <c r="IM22" s="27">
        <v>391.26891223809145</v>
      </c>
      <c r="IN22" s="27">
        <v>-14.64524107820893</v>
      </c>
      <c r="IO22" s="27">
        <v>-12.64524107820893</v>
      </c>
      <c r="IP22" s="27">
        <v>391.51943428922976</v>
      </c>
      <c r="IQ22" s="27">
        <v>-0.24902852767448058</v>
      </c>
      <c r="IR22" s="27">
        <v>442.16619108419445</v>
      </c>
      <c r="IS22" s="27">
        <v>44.099999999999987</v>
      </c>
      <c r="IT22" s="27">
        <v>11.999499999999994</v>
      </c>
      <c r="IU22" s="27">
        <v>-5.8581641343676578</v>
      </c>
      <c r="IV22" s="27">
        <v>-5.4455559453445792</v>
      </c>
      <c r="IW22" s="27">
        <v>400.08969433681023</v>
      </c>
      <c r="IX22" s="27">
        <v>381.6397273800423</v>
      </c>
      <c r="IY22" s="27">
        <v>-1.500050000000009</v>
      </c>
      <c r="IZ22" s="27">
        <v>-32.541641410827644</v>
      </c>
      <c r="JA22" s="27">
        <v>0.88975995182800993</v>
      </c>
      <c r="JB22" s="27">
        <v>7.4660916914344622</v>
      </c>
      <c r="JC22" s="27">
        <v>16.59791153812467</v>
      </c>
      <c r="JD22" s="27">
        <v>17.035281773609249</v>
      </c>
      <c r="JE22" s="27">
        <v>-6.0039771218845717</v>
      </c>
      <c r="JF22" s="27">
        <v>182.14878848100855</v>
      </c>
      <c r="JG22" s="27">
        <v>643.90174995976383</v>
      </c>
      <c r="JH22" s="27">
        <v>626.93488378140921</v>
      </c>
      <c r="JI22" s="27">
        <v>624.51026745949991</v>
      </c>
      <c r="JJ22" s="27">
        <v>629.46644051988915</v>
      </c>
      <c r="JK22" s="27">
        <v>616.99588691403699</v>
      </c>
      <c r="JL22" s="27">
        <v>633.46742981263014</v>
      </c>
      <c r="JM22" s="27">
        <v>2.4460228781154276</v>
      </c>
      <c r="JN22" s="27">
        <v>18.043134542262099</v>
      </c>
      <c r="JO22" s="27">
        <v>636.47395304420911</v>
      </c>
      <c r="JP22" s="27">
        <v>18.640814652139895</v>
      </c>
      <c r="JQ22" s="27">
        <v>18.640814652139895</v>
      </c>
      <c r="JR22" s="27">
        <v>653.25417630684456</v>
      </c>
      <c r="JS22" s="27">
        <v>2042.5348346262051</v>
      </c>
      <c r="JT22" s="27">
        <v>1485.75</v>
      </c>
      <c r="JU22" s="27">
        <v>677.60884390658146</v>
      </c>
      <c r="JV22" s="27">
        <v>679.0976575186578</v>
      </c>
      <c r="JW22" s="27">
        <v>30.014251409688431</v>
      </c>
      <c r="JX22" s="27">
        <v>49.939815208288103</v>
      </c>
      <c r="JY22" s="27">
        <v>25.014251409688431</v>
      </c>
      <c r="JZ22" s="27">
        <v>-1.5000000000000018</v>
      </c>
      <c r="KA22" s="27">
        <v>48.419208291348539</v>
      </c>
      <c r="KB22" s="27">
        <v>-26.158346952520926</v>
      </c>
      <c r="KC22" s="27">
        <v>18.640771652062568</v>
      </c>
      <c r="KD22" s="27">
        <v>194.10868195727915</v>
      </c>
      <c r="KE22" s="27">
        <v>18.640771652062565</v>
      </c>
      <c r="KF22" s="27">
        <v>-194.8659093096052</v>
      </c>
      <c r="KG22" s="27">
        <v>58.608018875558066</v>
      </c>
      <c r="KH22" s="27">
        <v>46.611214333670503</v>
      </c>
      <c r="KI22" s="27">
        <v>2.7204904732904893</v>
      </c>
      <c r="KJ22" s="27">
        <v>2.7204904732904893</v>
      </c>
      <c r="KK22" s="27">
        <v>262.0287238861892</v>
      </c>
      <c r="KL22" s="27">
        <v>257.17292015028823</v>
      </c>
      <c r="KM22" s="27">
        <v>364.73260614078299</v>
      </c>
      <c r="KN22" s="27">
        <v>458</v>
      </c>
      <c r="KO22" s="27">
        <v>771.35579937304078</v>
      </c>
      <c r="KP22" s="27">
        <v>1481.041682913208</v>
      </c>
      <c r="KQ22" s="27">
        <v>35.00035000350001</v>
      </c>
      <c r="KR22" s="27">
        <v>36.137861378613756</v>
      </c>
      <c r="KS22" s="27">
        <v>-2.9290482156417861</v>
      </c>
      <c r="KT22" s="27">
        <v>-4.7866610651179879</v>
      </c>
      <c r="KU22" s="27">
        <v>-4.7866610651179879</v>
      </c>
      <c r="KV22" s="27">
        <v>401.28161383065452</v>
      </c>
      <c r="KW22" s="27">
        <v>-2.9290482156417861</v>
      </c>
      <c r="KX22" s="27">
        <v>-2.5247609791515466</v>
      </c>
      <c r="KY22" s="27">
        <v>21.500171428571395</v>
      </c>
      <c r="KZ22" s="27">
        <v>12.019933805156029</v>
      </c>
      <c r="LA22" s="27">
        <v>380.11249429859691</v>
      </c>
      <c r="LB22" s="27">
        <v>392.84652337801805</v>
      </c>
      <c r="LC22" s="27">
        <v>9.2501071428571766</v>
      </c>
      <c r="LD22" s="27">
        <v>-4.3824895359893983</v>
      </c>
      <c r="LE22" s="27">
        <v>-18.452735387949094</v>
      </c>
      <c r="LF22" s="27">
        <v>83.253733498964365</v>
      </c>
      <c r="LG22" s="27">
        <v>16.514751332405595</v>
      </c>
      <c r="LH22" s="27">
        <v>8.6297599518280101</v>
      </c>
      <c r="LI22" s="27">
        <v>16.09791153812467</v>
      </c>
      <c r="LJ22" s="27">
        <v>15.958091793897911</v>
      </c>
      <c r="LK22" s="27">
        <v>43.999999999999986</v>
      </c>
      <c r="LL22" s="27">
        <v>656.72760769205297</v>
      </c>
      <c r="LM22" s="27">
        <v>-0.59851161634949746</v>
      </c>
      <c r="LN22" s="27">
        <v>81.3541035270691</v>
      </c>
      <c r="LO22" s="27">
        <v>7.7455455921550795</v>
      </c>
      <c r="LP22" s="27">
        <v>7.7455455921550795</v>
      </c>
      <c r="LQ22" s="27">
        <v>30.975840617851699</v>
      </c>
      <c r="LR22" s="27">
        <v>-143.85066884504042</v>
      </c>
      <c r="LS22" s="27">
        <v>-5.6611010422340646</v>
      </c>
      <c r="LT22" s="27">
        <v>22.500171428571395</v>
      </c>
      <c r="LU22" s="27">
        <v>5.8371327354776961</v>
      </c>
      <c r="LV22" s="28">
        <v>7.865380926080018</v>
      </c>
      <c r="LW22" s="28">
        <v>2.3660228781154276</v>
      </c>
      <c r="LX22" s="28">
        <v>8.7686403469175165</v>
      </c>
      <c r="LY22" s="28">
        <v>3.31275995182801</v>
      </c>
      <c r="LZ22" s="28">
        <v>0.99999999999999933</v>
      </c>
      <c r="MA22" s="28">
        <v>416.14127967604207</v>
      </c>
      <c r="MB22" s="28">
        <v>59.777187072014854</v>
      </c>
      <c r="MC22" s="28">
        <v>1.2000400037646302</v>
      </c>
      <c r="MD22" s="28">
        <v>472.86442594366582</v>
      </c>
      <c r="ME22" s="28">
        <v>82.979972730598547</v>
      </c>
      <c r="MF22" s="28">
        <v>83.042179169267257</v>
      </c>
      <c r="MG22" s="28">
        <v>5.2697599518280098</v>
      </c>
      <c r="MH22" s="28">
        <v>-27.127266576968026</v>
      </c>
      <c r="MI22" s="28">
        <v>83.982450666078819</v>
      </c>
      <c r="MJ22" s="28">
        <v>0.72596925704914927</v>
      </c>
      <c r="MK22" s="28">
        <v>72.558602956722353</v>
      </c>
      <c r="ML22" s="28">
        <v>75.047176904746991</v>
      </c>
      <c r="MM22" s="28">
        <v>76.04889350758728</v>
      </c>
      <c r="MN22" s="28">
        <v>626.99588691403699</v>
      </c>
      <c r="MO22" s="28">
        <v>640.24846852730786</v>
      </c>
      <c r="MP22" s="28">
        <v>16.274846250000021</v>
      </c>
      <c r="MQ22" s="28">
        <v>-1.2599866357648006</v>
      </c>
      <c r="MR22" s="28">
        <v>13.769462265858195</v>
      </c>
      <c r="MS22" s="28">
        <v>58.584063294360504</v>
      </c>
      <c r="MT22" s="28">
        <v>30.438125639338839</v>
      </c>
      <c r="MU22" s="28">
        <v>3.4279651647882201E-2</v>
      </c>
      <c r="MV22" s="28">
        <v>2.0429755855608578</v>
      </c>
      <c r="MW22" s="28">
        <v>32.541641410827644</v>
      </c>
      <c r="MX22" s="28">
        <v>2.226866227468498</v>
      </c>
      <c r="MY22" s="28">
        <v>0.14185122911255346</v>
      </c>
      <c r="MZ22" s="28">
        <v>1.9066176105990997</v>
      </c>
      <c r="NA22" s="28">
        <v>1.5664073168772604E-2</v>
      </c>
      <c r="NB22" s="28">
        <v>63.960558543048762</v>
      </c>
      <c r="NC22" s="28">
        <v>53.816366684414383</v>
      </c>
      <c r="ND22" s="28">
        <v>-0.17190107284138975</v>
      </c>
      <c r="NE22" s="28">
        <v>11.194209073632054</v>
      </c>
    </row>
    <row r="23" spans="1:369" x14ac:dyDescent="0.25">
      <c r="A23" s="1"/>
      <c r="B23" s="26">
        <v>46174</v>
      </c>
      <c r="C23" s="27">
        <v>24.450428622321347</v>
      </c>
      <c r="D23" s="27">
        <v>27.089657433918841</v>
      </c>
      <c r="E23" s="27">
        <v>50.604997145474549</v>
      </c>
      <c r="F23" s="27">
        <v>50.604997145474549</v>
      </c>
      <c r="G23" s="27">
        <v>29.461671418888091</v>
      </c>
      <c r="H23" s="27">
        <v>15.90956823006562</v>
      </c>
      <c r="I23" s="27">
        <v>39.000353586621351</v>
      </c>
      <c r="J23" s="27">
        <v>189.2451349206043</v>
      </c>
      <c r="K23" s="27">
        <v>191.05771986942597</v>
      </c>
      <c r="L23" s="27">
        <v>25.379134524187762</v>
      </c>
      <c r="M23" s="27">
        <v>34.962439654969025</v>
      </c>
      <c r="N23" s="27">
        <v>25.830278217118469</v>
      </c>
      <c r="O23" s="27">
        <v>23.469745934861674</v>
      </c>
      <c r="P23" s="27">
        <v>23.469745934861674</v>
      </c>
      <c r="Q23" s="27">
        <v>2.2000000000000086</v>
      </c>
      <c r="R23" s="27">
        <v>2.3905416183152748</v>
      </c>
      <c r="S23" s="27">
        <v>2.520000000000016</v>
      </c>
      <c r="T23" s="27">
        <v>2.7899999999999787</v>
      </c>
      <c r="U23" s="27">
        <v>-7.646008365510494</v>
      </c>
      <c r="V23" s="27">
        <v>-4.4983786875357881</v>
      </c>
      <c r="W23" s="27">
        <v>8.6886334392271447E-2</v>
      </c>
      <c r="X23" s="27">
        <v>1200.6199818835582</v>
      </c>
      <c r="Y23" s="27">
        <v>1.9388161552059524</v>
      </c>
      <c r="Z23" s="27">
        <v>1.9050645576239518</v>
      </c>
      <c r="AA23" s="27">
        <v>1.3100187341492855</v>
      </c>
      <c r="AB23" s="27">
        <v>1.3100187341492857</v>
      </c>
      <c r="AC23" s="27">
        <v>1.1927408665206831</v>
      </c>
      <c r="AD23" s="27">
        <v>1.1927408665206831</v>
      </c>
      <c r="AE23" s="27">
        <v>23.599806206405116</v>
      </c>
      <c r="AF23" s="27">
        <v>27.599806206405116</v>
      </c>
      <c r="AG23" s="27">
        <v>0.16451472226959823</v>
      </c>
      <c r="AH23" s="27">
        <v>-28.897781959868723</v>
      </c>
      <c r="AI23" s="27">
        <v>3.6471411408770487</v>
      </c>
      <c r="AJ23" s="27">
        <v>3.1950645576239518</v>
      </c>
      <c r="AK23" s="27">
        <v>58.109450601150421</v>
      </c>
      <c r="AL23" s="27">
        <v>1.9250645576239518</v>
      </c>
      <c r="AM23" s="27">
        <v>-0.13000142857142866</v>
      </c>
      <c r="AN23" s="27">
        <v>-2.1499998401850368E-2</v>
      </c>
      <c r="AO23" s="27">
        <v>-0.18499928571428553</v>
      </c>
      <c r="AP23" s="27">
        <v>-0.18180626417191897</v>
      </c>
      <c r="AQ23" s="27">
        <v>-1.694993868018899</v>
      </c>
      <c r="AR23" s="27">
        <v>16.724639521396014</v>
      </c>
      <c r="AS23" s="27">
        <v>-0.18456679512171795</v>
      </c>
      <c r="AT23" s="27">
        <v>26.500168915097483</v>
      </c>
      <c r="AU23" s="27">
        <v>0.12862394999999993</v>
      </c>
      <c r="AV23" s="27">
        <v>-7.4103409532374195E-2</v>
      </c>
      <c r="AW23" s="27">
        <v>-9.5003142857143105E-2</v>
      </c>
      <c r="AX23" s="27">
        <v>0.15811731902268367</v>
      </c>
      <c r="AY23" s="27">
        <v>1.9030537820143147</v>
      </c>
      <c r="AZ23" s="27">
        <v>-7.7100240782080105</v>
      </c>
      <c r="BA23" s="27">
        <v>1.9902166604226088</v>
      </c>
      <c r="BB23" s="27">
        <v>-0.16238887817539796</v>
      </c>
      <c r="BC23" s="27">
        <v>9.7915725049525371</v>
      </c>
      <c r="BD23" s="27">
        <v>74.786109635663038</v>
      </c>
      <c r="BE23" s="27">
        <v>474.89187097406563</v>
      </c>
      <c r="BF23" s="27">
        <v>-1.694993868018899</v>
      </c>
      <c r="BG23" s="27">
        <v>4.992097921306935</v>
      </c>
      <c r="BH23" s="27">
        <v>2.6438722000000081</v>
      </c>
      <c r="BI23" s="27">
        <v>13.549752857142861</v>
      </c>
      <c r="BJ23" s="27">
        <v>16.786930914285712</v>
      </c>
      <c r="BK23" s="27">
        <v>204.92650886389694</v>
      </c>
      <c r="BL23" s="27">
        <v>-0.19238887817539796</v>
      </c>
      <c r="BM23" s="27">
        <v>58.040445679873713</v>
      </c>
      <c r="BN23" s="27">
        <v>2.1483339794452925</v>
      </c>
      <c r="BO23" s="27">
        <v>-6.9500675556759858E-2</v>
      </c>
      <c r="BP23" s="27">
        <v>-0.13500142857142866</v>
      </c>
      <c r="BQ23" s="27">
        <v>81.851347089494979</v>
      </c>
      <c r="BR23" s="27">
        <v>1.806115334667993</v>
      </c>
      <c r="BS23" s="27">
        <v>-0.2390154222084267</v>
      </c>
      <c r="BT23" s="27">
        <v>-60.91258166270368</v>
      </c>
      <c r="BU23" s="27">
        <v>-4.533175583073966</v>
      </c>
      <c r="BV23" s="27">
        <v>474.5418709740656</v>
      </c>
      <c r="BW23" s="27">
        <v>69.553833343290464</v>
      </c>
      <c r="BX23" s="27">
        <v>11.564597840734816</v>
      </c>
      <c r="BY23" s="27">
        <v>553.07060243592809</v>
      </c>
      <c r="BZ23" s="27">
        <v>18.765363747630225</v>
      </c>
      <c r="CA23" s="27">
        <v>378.2698375585245</v>
      </c>
      <c r="CB23" s="27">
        <v>-6.4261463346786334</v>
      </c>
      <c r="CC23" s="27">
        <v>-20.618612786429278</v>
      </c>
      <c r="CD23" s="27">
        <v>-8.3265793715259111</v>
      </c>
      <c r="CE23" s="27">
        <v>-20.618612786429271</v>
      </c>
      <c r="CF23" s="27">
        <v>79.165021965195905</v>
      </c>
      <c r="CG23" s="27">
        <v>79.165021965195905</v>
      </c>
      <c r="CH23" s="27">
        <v>80.040276454236974</v>
      </c>
      <c r="CI23" s="27">
        <v>369.41894162195371</v>
      </c>
      <c r="CJ23" s="27">
        <v>79.165021965195905</v>
      </c>
      <c r="CK23" s="27">
        <v>68.694514739365914</v>
      </c>
      <c r="CL23" s="27">
        <v>515.94792003165185</v>
      </c>
      <c r="CM23" s="27">
        <v>470.94792003165185</v>
      </c>
      <c r="CN23" s="27">
        <v>20</v>
      </c>
      <c r="CO23" s="27">
        <v>-6.2977423487657749</v>
      </c>
      <c r="CP23" s="27">
        <v>398.35003517580299</v>
      </c>
      <c r="CQ23" s="27">
        <v>7.5000000000000941</v>
      </c>
      <c r="CR23" s="27">
        <v>456.06517138262416</v>
      </c>
      <c r="CS23" s="27">
        <v>5.2499999999999654</v>
      </c>
      <c r="CT23" s="27">
        <v>10.865544421760223</v>
      </c>
      <c r="CU23" s="27">
        <v>632.33817956937628</v>
      </c>
      <c r="CV23" s="27">
        <v>19.707469504604333</v>
      </c>
      <c r="CW23" s="27">
        <v>620.280157605775</v>
      </c>
      <c r="CX23" s="27">
        <v>-0.13500142857142866</v>
      </c>
      <c r="CY23" s="27">
        <v>1.6515180516953076</v>
      </c>
      <c r="CZ23" s="27">
        <v>2.6252249999999581E-3</v>
      </c>
      <c r="DA23" s="27">
        <v>1.8150645576239517</v>
      </c>
      <c r="DB23" s="27">
        <v>2.1295675909176728</v>
      </c>
      <c r="DC23" s="27">
        <v>2.6500000000000026</v>
      </c>
      <c r="DD23" s="27">
        <v>2.2300000000000098</v>
      </c>
      <c r="DE23" s="27">
        <v>2.0483339794452924</v>
      </c>
      <c r="DF23" s="27">
        <v>2.6252250000000999E-3</v>
      </c>
      <c r="DG23" s="27">
        <v>2.2299999999999893</v>
      </c>
      <c r="DH23" s="27">
        <v>2.5499999999999967</v>
      </c>
      <c r="DI23" s="27">
        <v>39.580201603973855</v>
      </c>
      <c r="DJ23" s="27">
        <v>39.144752888555097</v>
      </c>
      <c r="DK23" s="27">
        <v>391.44752888555092</v>
      </c>
      <c r="DL23" s="27">
        <v>217.94837002793176</v>
      </c>
      <c r="DM23" s="27">
        <v>40.180845983902763</v>
      </c>
      <c r="DN23" s="27">
        <v>653.477027626123</v>
      </c>
      <c r="DO23" s="27">
        <v>-11.999999999999986</v>
      </c>
      <c r="DP23" s="27">
        <v>389.78518868985623</v>
      </c>
      <c r="DQ23" s="27">
        <v>378.38615098005261</v>
      </c>
      <c r="DR23" s="27">
        <v>533.4</v>
      </c>
      <c r="DS23" s="27">
        <v>645.57850808983619</v>
      </c>
      <c r="DT23" s="27">
        <v>632.33817956937628</v>
      </c>
      <c r="DU23" s="27">
        <v>643.67034190124127</v>
      </c>
      <c r="DV23" s="27">
        <v>679.55649587494156</v>
      </c>
      <c r="DW23" s="27">
        <v>8.2500844575487413</v>
      </c>
      <c r="DX23" s="27">
        <v>7.9998928571428252</v>
      </c>
      <c r="DY23" s="27">
        <v>18.667531548441403</v>
      </c>
      <c r="DZ23" s="27">
        <v>-0.75131863641212471</v>
      </c>
      <c r="EA23" s="27">
        <v>695.55649587494156</v>
      </c>
      <c r="EB23" s="27">
        <v>23.500168915097483</v>
      </c>
      <c r="EC23" s="27">
        <v>20.007156387525601</v>
      </c>
      <c r="ED23" s="27">
        <v>9.90956823006562</v>
      </c>
      <c r="EE23" s="27">
        <v>-51.127106763167049</v>
      </c>
      <c r="EF23" s="27">
        <v>-5.7012805139959042</v>
      </c>
      <c r="EG23" s="27">
        <v>18.501044099786949</v>
      </c>
      <c r="EH23" s="27">
        <v>12.191211296573114</v>
      </c>
      <c r="EI23" s="27">
        <v>11.405916167550599</v>
      </c>
      <c r="EJ23" s="27">
        <v>-102.2542135263341</v>
      </c>
      <c r="EK23" s="27">
        <v>19.950300000000034</v>
      </c>
      <c r="EL23" s="27">
        <v>12.499785714285698</v>
      </c>
      <c r="EM23" s="27">
        <v>-4.3241745525413053</v>
      </c>
      <c r="EN23" s="27">
        <v>408.42177410331203</v>
      </c>
      <c r="EO23" s="27">
        <v>2.0885430891697463</v>
      </c>
      <c r="EP23" s="27">
        <v>654.77563897715265</v>
      </c>
      <c r="EQ23" s="27">
        <v>656.7795265916908</v>
      </c>
      <c r="ER23" s="27">
        <v>2.2500000000000009</v>
      </c>
      <c r="ES23" s="27">
        <v>650.78652171378303</v>
      </c>
      <c r="ET23" s="27">
        <v>20.19859907981828</v>
      </c>
      <c r="EU23" s="27">
        <v>679.23214079948502</v>
      </c>
      <c r="EV23" s="27">
        <v>679.23214079948502</v>
      </c>
      <c r="EW23" s="27">
        <v>10.795724039036122</v>
      </c>
      <c r="EX23" s="27">
        <v>-6.6209219288023746</v>
      </c>
      <c r="EY23" s="27">
        <v>530.89209215257074</v>
      </c>
      <c r="EZ23" s="27">
        <v>-6.4566725350383702</v>
      </c>
      <c r="FA23" s="27">
        <v>501.27577850560351</v>
      </c>
      <c r="FB23" s="27">
        <v>644.57030218473801</v>
      </c>
      <c r="FC23" s="27">
        <v>-16.074103409532373</v>
      </c>
      <c r="FD23" s="27">
        <v>-110.2542135263341</v>
      </c>
      <c r="FE23" s="27">
        <v>10755.450949746681</v>
      </c>
      <c r="FF23" s="27">
        <v>160.95908366814643</v>
      </c>
      <c r="FG23" s="27">
        <v>8.7501000011428651</v>
      </c>
      <c r="FH23" s="27">
        <v>714.90010968366346</v>
      </c>
      <c r="FI23" s="27">
        <v>15.25</v>
      </c>
      <c r="FJ23" s="27">
        <v>10.809102920334828</v>
      </c>
      <c r="FK23" s="27">
        <v>16.40956823006562</v>
      </c>
      <c r="FL23" s="27">
        <v>3.6249887499999982</v>
      </c>
      <c r="FM23" s="27">
        <v>-3.1845340241499467</v>
      </c>
      <c r="FN23" s="27">
        <v>66.134075393534587</v>
      </c>
      <c r="FO23" s="27">
        <v>5.4997913890361785</v>
      </c>
      <c r="FP23" s="27">
        <v>2.6249887499999982</v>
      </c>
      <c r="FQ23" s="27">
        <v>62.60591711817294</v>
      </c>
      <c r="FR23" s="27">
        <v>4.4695718994138964</v>
      </c>
      <c r="FS23" s="27">
        <v>9.9750000000001348E-3</v>
      </c>
      <c r="FT23" s="27">
        <v>-0.13451472226959824</v>
      </c>
      <c r="FU23" s="27">
        <v>2.0150645576239521</v>
      </c>
      <c r="FV23" s="27">
        <v>2.0196055109676521</v>
      </c>
      <c r="FW23" s="27">
        <v>1.2941250000000002</v>
      </c>
      <c r="FX23" s="27">
        <v>-11.999999999999986</v>
      </c>
      <c r="FY23" s="27">
        <v>2.0650645576239519</v>
      </c>
      <c r="FZ23" s="27">
        <v>-0.13500142857142894</v>
      </c>
      <c r="GA23" s="27">
        <v>2.2039468850400552</v>
      </c>
      <c r="GB23" s="27">
        <v>-3.274053883579799</v>
      </c>
      <c r="GC23" s="27">
        <v>24.635058987463694</v>
      </c>
      <c r="GD23" s="27">
        <v>48.485613788180835</v>
      </c>
      <c r="GE23" s="27">
        <v>0.14400644571428572</v>
      </c>
      <c r="GF23" s="27">
        <v>488.45456430162182</v>
      </c>
      <c r="GG23" s="27">
        <v>63.393316423502533</v>
      </c>
      <c r="GH23" s="27">
        <v>488.05456430162184</v>
      </c>
      <c r="GI23" s="27">
        <v>1.6396674448218653</v>
      </c>
      <c r="GJ23" s="27">
        <v>24.635143381778033</v>
      </c>
      <c r="GK23" s="27">
        <v>5.2502328571428567</v>
      </c>
      <c r="GL23" s="27">
        <v>0.31844134858304796</v>
      </c>
      <c r="GM23" s="27">
        <v>-1.0152689100715734E-2</v>
      </c>
      <c r="GN23" s="27">
        <v>1.7609954456388859</v>
      </c>
      <c r="GO23" s="27">
        <v>261.54029270861929</v>
      </c>
      <c r="GP23" s="27">
        <v>4.4695718994138964</v>
      </c>
      <c r="GQ23" s="27">
        <v>0.21283712159170598</v>
      </c>
      <c r="GR23" s="27">
        <v>634.4133461707878</v>
      </c>
      <c r="GS23" s="27">
        <v>28.527677826691189</v>
      </c>
      <c r="GT23" s="27">
        <v>9.4499995931982272E-3</v>
      </c>
      <c r="GU23" s="27">
        <v>0.14400644539764954</v>
      </c>
      <c r="GV23" s="27">
        <v>-110.2542135263341</v>
      </c>
      <c r="GW23" s="27">
        <v>0.20642614435173587</v>
      </c>
      <c r="GX23" s="27">
        <v>20.501519290835187</v>
      </c>
      <c r="GY23" s="27">
        <v>19.426089042456375</v>
      </c>
      <c r="GZ23" s="27">
        <v>0.13888232741610329</v>
      </c>
      <c r="HA23" s="27">
        <v>0.22888232741610329</v>
      </c>
      <c r="HB23" s="27">
        <v>24.030890758644617</v>
      </c>
      <c r="HC23" s="27">
        <v>0.16398939277769731</v>
      </c>
      <c r="HD23" s="27">
        <v>0.16398939277769728</v>
      </c>
      <c r="HE23" s="27">
        <v>2.2030537820143148</v>
      </c>
      <c r="HF23" s="27">
        <v>2.2030537820143147E-2</v>
      </c>
      <c r="HG23" s="27">
        <v>-0.11015268910071574</v>
      </c>
      <c r="HH23" s="27">
        <v>-0.10015268910071574</v>
      </c>
      <c r="HI23" s="27">
        <v>3.6886334392271451E-2</v>
      </c>
      <c r="HJ23" s="27">
        <v>2.1440977942857145</v>
      </c>
      <c r="HK23" s="27">
        <v>-2.8399009999999829E-2</v>
      </c>
      <c r="HL23" s="27">
        <v>9.1597099999999959E-2</v>
      </c>
      <c r="HM23" s="27">
        <v>29.766983079878884</v>
      </c>
      <c r="HN23" s="27">
        <v>29.596611968354793</v>
      </c>
      <c r="HO23" s="27">
        <v>635.00334617078784</v>
      </c>
      <c r="HP23" s="27">
        <v>1270.2163244110109</v>
      </c>
      <c r="HQ23" s="27">
        <v>1336.3464794110107</v>
      </c>
      <c r="HR23" s="27">
        <v>575.00000000000011</v>
      </c>
      <c r="HS23" s="27">
        <v>577.00000000000011</v>
      </c>
      <c r="HT23" s="27">
        <v>628.72963597408284</v>
      </c>
      <c r="HU23" s="27">
        <v>635</v>
      </c>
      <c r="HV23" s="27">
        <v>635.55649587494156</v>
      </c>
      <c r="HW23" s="27">
        <v>8.1138460262997114</v>
      </c>
      <c r="HX23" s="27">
        <v>0.52498874999999823</v>
      </c>
      <c r="HY23" s="27">
        <v>-32.897781959868723</v>
      </c>
      <c r="HZ23" s="27">
        <v>651.45114870121358</v>
      </c>
      <c r="IA23" s="27">
        <v>612.01156871156763</v>
      </c>
      <c r="IB23" s="27">
        <v>11.450764727233986</v>
      </c>
      <c r="IC23" s="27">
        <v>11.712270238622434</v>
      </c>
      <c r="ID23" s="27">
        <v>120.71779392571023</v>
      </c>
      <c r="IE23" s="27">
        <v>653.477027626123</v>
      </c>
      <c r="IF23" s="27">
        <v>118.49380556059724</v>
      </c>
      <c r="IG23" s="27">
        <v>0.20999085714285681</v>
      </c>
      <c r="IH23" s="27">
        <v>457.39606616293906</v>
      </c>
      <c r="II23" s="27">
        <v>-32.245233661598377</v>
      </c>
      <c r="IJ23" s="27">
        <v>389.78518868985617</v>
      </c>
      <c r="IK23" s="27">
        <v>18.5</v>
      </c>
      <c r="IL23" s="27">
        <v>417.32679593042695</v>
      </c>
      <c r="IM23" s="27">
        <v>389.78518868985617</v>
      </c>
      <c r="IN23" s="27">
        <v>-16.448890979934362</v>
      </c>
      <c r="IO23" s="27">
        <v>-14.448890979934362</v>
      </c>
      <c r="IP23" s="27">
        <v>390.03476074099456</v>
      </c>
      <c r="IQ23" s="27">
        <v>-0.24957643542275693</v>
      </c>
      <c r="IR23" s="27">
        <v>440.66700776491041</v>
      </c>
      <c r="IS23" s="27">
        <v>44.099999999999987</v>
      </c>
      <c r="IT23" s="27">
        <v>12.499785714285709</v>
      </c>
      <c r="IU23" s="27">
        <v>-6.1188853644817494</v>
      </c>
      <c r="IV23" s="27">
        <v>-5.7293755063984211</v>
      </c>
      <c r="IW23" s="27">
        <v>398.35003517580299</v>
      </c>
      <c r="IX23" s="27">
        <v>379.60665798680685</v>
      </c>
      <c r="IY23" s="27">
        <v>-1.2500642857142934</v>
      </c>
      <c r="IZ23" s="27">
        <v>-32.740538835797992</v>
      </c>
      <c r="JA23" s="27">
        <v>0.88975995182800993</v>
      </c>
      <c r="JB23" s="27">
        <v>7.4633774356227862</v>
      </c>
      <c r="JC23" s="27">
        <v>16.500168915097483</v>
      </c>
      <c r="JD23" s="27">
        <v>16.992752516216694</v>
      </c>
      <c r="JE23" s="27">
        <v>-6.0039771218845717</v>
      </c>
      <c r="JF23" s="27">
        <v>183.7408581040352</v>
      </c>
      <c r="JG23" s="27">
        <v>643.13105547112048</v>
      </c>
      <c r="JH23" s="27">
        <v>626.19509007986346</v>
      </c>
      <c r="JI23" s="27">
        <v>623.63186869449316</v>
      </c>
      <c r="JJ23" s="27">
        <v>628.65027822828063</v>
      </c>
      <c r="JK23" s="27">
        <v>614.7795265916908</v>
      </c>
      <c r="JL23" s="27">
        <v>632.63965215056442</v>
      </c>
      <c r="JM23" s="27">
        <v>2.4460228781154276</v>
      </c>
      <c r="JN23" s="27">
        <v>18.007156387525601</v>
      </c>
      <c r="JO23" s="27">
        <v>635.70585538671071</v>
      </c>
      <c r="JP23" s="27">
        <v>18.599849111984355</v>
      </c>
      <c r="JQ23" s="27">
        <v>18.599849111984355</v>
      </c>
      <c r="JR23" s="27">
        <v>651.19293493104772</v>
      </c>
      <c r="JS23" s="27">
        <v>2046.2101324669477</v>
      </c>
      <c r="JT23" s="27">
        <v>1485.75</v>
      </c>
      <c r="JU23" s="27">
        <v>676.39803078029092</v>
      </c>
      <c r="JV23" s="27">
        <v>677.88418404476363</v>
      </c>
      <c r="JW23" s="27">
        <v>29.765363747630225</v>
      </c>
      <c r="JX23" s="27">
        <v>49.96704997066491</v>
      </c>
      <c r="JY23" s="27">
        <v>24.765363747630225</v>
      </c>
      <c r="JZ23" s="27">
        <v>-1.5000000000000018</v>
      </c>
      <c r="KA23" s="27">
        <v>48.445613788180836</v>
      </c>
      <c r="KB23" s="27">
        <v>-25.840204095650549</v>
      </c>
      <c r="KC23" s="27">
        <v>18.599806206405116</v>
      </c>
      <c r="KD23" s="27">
        <v>195.72448668349722</v>
      </c>
      <c r="KE23" s="27">
        <v>18.599806206405116</v>
      </c>
      <c r="KF23" s="27">
        <v>-196.05665730416436</v>
      </c>
      <c r="KG23" s="27">
        <v>58.608018875558066</v>
      </c>
      <c r="KH23" s="27">
        <v>46.110561755589103</v>
      </c>
      <c r="KI23" s="27">
        <v>2.4344157768995203</v>
      </c>
      <c r="KJ23" s="27">
        <v>2.4344157768995203</v>
      </c>
      <c r="KK23" s="27">
        <v>261.64029270861931</v>
      </c>
      <c r="KL23" s="27">
        <v>256.85509246922283</v>
      </c>
      <c r="KM23" s="27">
        <v>364.72640080496001</v>
      </c>
      <c r="KN23" s="27">
        <v>459</v>
      </c>
      <c r="KO23" s="27">
        <v>771.35579937304078</v>
      </c>
      <c r="KP23" s="27">
        <v>1480.153324411011</v>
      </c>
      <c r="KQ23" s="27">
        <v>35.00040000457146</v>
      </c>
      <c r="KR23" s="27">
        <v>36.137913004720033</v>
      </c>
      <c r="KS23" s="27">
        <v>-3.2897781959868722</v>
      </c>
      <c r="KT23" s="27">
        <v>-5.1909668178721997</v>
      </c>
      <c r="KU23" s="27">
        <v>-5.1909668178721997</v>
      </c>
      <c r="KV23" s="27">
        <v>398.7796813691067</v>
      </c>
      <c r="KW23" s="27">
        <v>-3.2897781959868722</v>
      </c>
      <c r="KX23" s="27">
        <v>-2.8939420984858204</v>
      </c>
      <c r="KY23" s="27">
        <v>20.99908571428568</v>
      </c>
      <c r="KZ23" s="27">
        <v>12.270748090870313</v>
      </c>
      <c r="LA23" s="27">
        <v>378.38615098005261</v>
      </c>
      <c r="LB23" s="27">
        <v>390.08646198613036</v>
      </c>
      <c r="LC23" s="27">
        <v>8.5001428571428868</v>
      </c>
      <c r="LD23" s="27">
        <v>-4.7946842269525058</v>
      </c>
      <c r="LE23" s="27">
        <v>-18.83314389431597</v>
      </c>
      <c r="LF23" s="27">
        <v>83.095268942099196</v>
      </c>
      <c r="LG23" s="27">
        <v>16.40956823006562</v>
      </c>
      <c r="LH23" s="27">
        <v>8.6297599518280101</v>
      </c>
      <c r="LI23" s="27">
        <v>16.000168915097483</v>
      </c>
      <c r="LJ23" s="27">
        <v>15.869634689128171</v>
      </c>
      <c r="LK23" s="27">
        <v>43.999999999999986</v>
      </c>
      <c r="LL23" s="27">
        <v>654.77563897715265</v>
      </c>
      <c r="LM23" s="27">
        <v>-0.57853247308013767</v>
      </c>
      <c r="LN23" s="27">
        <v>81.851347089494979</v>
      </c>
      <c r="LO23" s="27">
        <v>7.4204478230172874</v>
      </c>
      <c r="LP23" s="27">
        <v>7.4204478230172874</v>
      </c>
      <c r="LQ23" s="27">
        <v>30.724983231286458</v>
      </c>
      <c r="LR23" s="27">
        <v>-144.89648058864046</v>
      </c>
      <c r="LS23" s="27">
        <v>-5.7012805139959042</v>
      </c>
      <c r="LT23" s="27">
        <v>21.99908571428568</v>
      </c>
      <c r="LU23" s="27">
        <v>5.5538156269220718</v>
      </c>
      <c r="LV23" s="28">
        <v>7.6116346718114976</v>
      </c>
      <c r="LW23" s="28">
        <v>2.3660228781154276</v>
      </c>
      <c r="LX23" s="28">
        <v>8.5148068458190203</v>
      </c>
      <c r="LY23" s="28">
        <v>3.31275995182801</v>
      </c>
      <c r="LZ23" s="28">
        <v>0.99999999999999933</v>
      </c>
      <c r="MA23" s="28">
        <v>413.41894162195371</v>
      </c>
      <c r="MB23" s="28">
        <v>59.502428783013926</v>
      </c>
      <c r="MC23" s="28">
        <v>1.1000457177366538</v>
      </c>
      <c r="MD23" s="28">
        <v>470.62030412619515</v>
      </c>
      <c r="ME23" s="28">
        <v>82.916794015430781</v>
      </c>
      <c r="MF23" s="28">
        <v>82.88513467158657</v>
      </c>
      <c r="MG23" s="28">
        <v>5.2697599518280098</v>
      </c>
      <c r="MH23" s="28">
        <v>-26.787044310692661</v>
      </c>
      <c r="MI23" s="28">
        <v>83.840395650626746</v>
      </c>
      <c r="MJ23" s="28">
        <v>0.63525190517368146</v>
      </c>
      <c r="MK23" s="28">
        <v>72.252246818415884</v>
      </c>
      <c r="ML23" s="28">
        <v>74.743532665157815</v>
      </c>
      <c r="MM23" s="28">
        <v>75.741196277749864</v>
      </c>
      <c r="MN23" s="28">
        <v>624.7795265916908</v>
      </c>
      <c r="MO23" s="28">
        <v>639.17313482958866</v>
      </c>
      <c r="MP23" s="28">
        <v>16.011798750000022</v>
      </c>
      <c r="MQ23" s="28">
        <v>-1.3097874034418975</v>
      </c>
      <c r="MR23" s="28">
        <v>13.902846472573451</v>
      </c>
      <c r="MS23" s="28">
        <v>59.000101077723116</v>
      </c>
      <c r="MT23" s="28">
        <v>30.598051125167437</v>
      </c>
      <c r="MU23" s="28">
        <v>3.4279651647882201E-2</v>
      </c>
      <c r="MV23" s="28">
        <v>2.0350645576239521</v>
      </c>
      <c r="MW23" s="28">
        <v>32.740538835797992</v>
      </c>
      <c r="MX23" s="28">
        <v>2.2183339794452923</v>
      </c>
      <c r="MY23" s="28">
        <v>0.14185122911255346</v>
      </c>
      <c r="MZ23" s="28">
        <v>1.9102166604226087</v>
      </c>
      <c r="NA23" s="28">
        <v>1.5664073168772604E-2</v>
      </c>
      <c r="NB23" s="28">
        <v>64.204169455654934</v>
      </c>
      <c r="NC23" s="28">
        <v>54.065050813239566</v>
      </c>
      <c r="ND23" s="28">
        <v>-0.17190107284138975</v>
      </c>
      <c r="NE23" s="28">
        <v>11.17697433011379</v>
      </c>
    </row>
    <row r="24" spans="1:369" x14ac:dyDescent="0.25">
      <c r="A24" s="1"/>
      <c r="B24" s="26">
        <v>46204</v>
      </c>
      <c r="C24" s="27">
        <v>24.457202024297107</v>
      </c>
      <c r="D24" s="27">
        <v>26.948512755475619</v>
      </c>
      <c r="E24" s="27">
        <v>49.652805901655356</v>
      </c>
      <c r="F24" s="27">
        <v>49.652805901655356</v>
      </c>
      <c r="G24" s="27">
        <v>29.461671418888091</v>
      </c>
      <c r="H24" s="27">
        <v>16.071488800954029</v>
      </c>
      <c r="I24" s="27">
        <v>39.000353586621351</v>
      </c>
      <c r="J24" s="27">
        <v>189.2451349206043</v>
      </c>
      <c r="K24" s="27">
        <v>189.01209344473102</v>
      </c>
      <c r="L24" s="27">
        <v>25.379134524187762</v>
      </c>
      <c r="M24" s="27">
        <v>35.106585156040111</v>
      </c>
      <c r="N24" s="27">
        <v>25.830278217118469</v>
      </c>
      <c r="O24" s="27">
        <v>23.538012999265987</v>
      </c>
      <c r="P24" s="27">
        <v>23.538012999265987</v>
      </c>
      <c r="Q24" s="27">
        <v>2.2000000000000086</v>
      </c>
      <c r="R24" s="27">
        <v>2.4003975043119019</v>
      </c>
      <c r="S24" s="27">
        <v>2.520000000000016</v>
      </c>
      <c r="T24" s="27">
        <v>2.7899999999999787</v>
      </c>
      <c r="U24" s="27">
        <v>-7.8189949801148027</v>
      </c>
      <c r="V24" s="27">
        <v>-4.6344281617753671</v>
      </c>
      <c r="W24" s="27">
        <v>9.4318415520789914E-2</v>
      </c>
      <c r="X24" s="27">
        <v>1185.84275682099</v>
      </c>
      <c r="Y24" s="27">
        <v>1.9153895056127277</v>
      </c>
      <c r="Z24" s="27">
        <v>1.888216015470976</v>
      </c>
      <c r="AA24" s="27">
        <v>1.3100187341492855</v>
      </c>
      <c r="AB24" s="27">
        <v>1.3100187341492857</v>
      </c>
      <c r="AC24" s="27">
        <v>1.1927408665206831</v>
      </c>
      <c r="AD24" s="27">
        <v>1.1927408665206831</v>
      </c>
      <c r="AE24" s="27">
        <v>23.736313726788474</v>
      </c>
      <c r="AF24" s="27">
        <v>27.736313726788474</v>
      </c>
      <c r="AG24" s="27">
        <v>0.16579352461095062</v>
      </c>
      <c r="AH24" s="27">
        <v>-31.942999140794711</v>
      </c>
      <c r="AI24" s="27">
        <v>3.6525944941062081</v>
      </c>
      <c r="AJ24" s="27">
        <v>3.178216015470976</v>
      </c>
      <c r="AK24" s="27">
        <v>57.907826979450874</v>
      </c>
      <c r="AL24" s="27">
        <v>1.908216015470976</v>
      </c>
      <c r="AM24" s="27">
        <v>-0.11499742857142864</v>
      </c>
      <c r="AN24" s="27">
        <v>-2.1499998401850368E-2</v>
      </c>
      <c r="AO24" s="27">
        <v>-0.17749553571428553</v>
      </c>
      <c r="AP24" s="27">
        <v>-0.29794151429178389</v>
      </c>
      <c r="AQ24" s="27">
        <v>-1.5019509239230833</v>
      </c>
      <c r="AR24" s="27">
        <v>17.455004415148192</v>
      </c>
      <c r="AS24" s="27">
        <v>-0.170370740431286</v>
      </c>
      <c r="AT24" s="27">
        <v>26.658048947335576</v>
      </c>
      <c r="AU24" s="27">
        <v>0.12022627499999995</v>
      </c>
      <c r="AV24" s="27">
        <v>-6.6065713860893799E-2</v>
      </c>
      <c r="AW24" s="27">
        <v>-8.7500142857143082E-2</v>
      </c>
      <c r="AX24" s="27">
        <v>0.15035676367160944</v>
      </c>
      <c r="AY24" s="27">
        <v>1.9050237420839482</v>
      </c>
      <c r="AZ24" s="27">
        <v>-7.883501646574798</v>
      </c>
      <c r="BA24" s="27">
        <v>2.0066045020218035</v>
      </c>
      <c r="BB24" s="27">
        <v>-0.15496466650304613</v>
      </c>
      <c r="BC24" s="27">
        <v>9.8887643093920481</v>
      </c>
      <c r="BD24" s="27">
        <v>74.474399508349805</v>
      </c>
      <c r="BE24" s="27">
        <v>472.91251135391042</v>
      </c>
      <c r="BF24" s="27">
        <v>-1.5019509239230833</v>
      </c>
      <c r="BG24" s="27">
        <v>4.689587594832167</v>
      </c>
      <c r="BH24" s="27">
        <v>2.6590684000000078</v>
      </c>
      <c r="BI24" s="27">
        <v>13.449951428571433</v>
      </c>
      <c r="BJ24" s="27">
        <v>16.881724514285711</v>
      </c>
      <c r="BK24" s="27">
        <v>203.45017929987679</v>
      </c>
      <c r="BL24" s="27">
        <v>-0.18496466650304613</v>
      </c>
      <c r="BM24" s="27">
        <v>57.83904145919152</v>
      </c>
      <c r="BN24" s="27">
        <v>2.156961265693413</v>
      </c>
      <c r="BO24" s="27">
        <v>-6.5056597080559594E-2</v>
      </c>
      <c r="BP24" s="27">
        <v>-0.11999742857142864</v>
      </c>
      <c r="BQ24" s="27">
        <v>82.845834214346752</v>
      </c>
      <c r="BR24" s="27">
        <v>1.8128489026965804</v>
      </c>
      <c r="BS24" s="27">
        <v>-0.20846948980809538</v>
      </c>
      <c r="BT24" s="27">
        <v>-60.01374166270368</v>
      </c>
      <c r="BU24" s="27">
        <v>-4.7482324715384845</v>
      </c>
      <c r="BV24" s="27">
        <v>472.56251135391039</v>
      </c>
      <c r="BW24" s="27">
        <v>69.528176460283348</v>
      </c>
      <c r="BX24" s="27">
        <v>11.691162185164861</v>
      </c>
      <c r="BY24" s="27">
        <v>551.09847413824991</v>
      </c>
      <c r="BZ24" s="27">
        <v>18.514644562486627</v>
      </c>
      <c r="CA24" s="27">
        <v>376.83609021803875</v>
      </c>
      <c r="CB24" s="27">
        <v>-6.6533662635202377</v>
      </c>
      <c r="CC24" s="27">
        <v>-20.054870639256073</v>
      </c>
      <c r="CD24" s="27">
        <v>-8.7123400912575448</v>
      </c>
      <c r="CE24" s="27">
        <v>-20.054870639256066</v>
      </c>
      <c r="CF24" s="27">
        <v>79.165021965195905</v>
      </c>
      <c r="CG24" s="27">
        <v>79.165021965195905</v>
      </c>
      <c r="CH24" s="27">
        <v>80.160128577977616</v>
      </c>
      <c r="CI24" s="27">
        <v>366.98602258139624</v>
      </c>
      <c r="CJ24" s="27">
        <v>79.165021965195905</v>
      </c>
      <c r="CK24" s="27">
        <v>68.300947032562917</v>
      </c>
      <c r="CL24" s="27">
        <v>515.93105467802627</v>
      </c>
      <c r="CM24" s="27">
        <v>470.93105467802627</v>
      </c>
      <c r="CN24" s="27">
        <v>20</v>
      </c>
      <c r="CO24" s="27">
        <v>-6.6828809618819953</v>
      </c>
      <c r="CP24" s="27">
        <v>395.59264686935995</v>
      </c>
      <c r="CQ24" s="27">
        <v>7.5000000000000941</v>
      </c>
      <c r="CR24" s="27">
        <v>453.75710690471846</v>
      </c>
      <c r="CS24" s="27">
        <v>5.2499999999999654</v>
      </c>
      <c r="CT24" s="27">
        <v>10.942546345046072</v>
      </c>
      <c r="CU24" s="27">
        <v>631.97435918078384</v>
      </c>
      <c r="CV24" s="27">
        <v>19.852114359211843</v>
      </c>
      <c r="CW24" s="27">
        <v>619.97017200900439</v>
      </c>
      <c r="CX24" s="27">
        <v>-0.11999742857142864</v>
      </c>
      <c r="CY24" s="27">
        <v>1.6643627377518551</v>
      </c>
      <c r="CZ24" s="27">
        <v>1.0499812499999834E-2</v>
      </c>
      <c r="DA24" s="27">
        <v>1.7982160154709759</v>
      </c>
      <c r="DB24" s="27">
        <v>2.1385538547619669</v>
      </c>
      <c r="DC24" s="27">
        <v>2.6500000000000026</v>
      </c>
      <c r="DD24" s="27">
        <v>2.2300000000000098</v>
      </c>
      <c r="DE24" s="27">
        <v>2.0569612656934129</v>
      </c>
      <c r="DF24" s="27">
        <v>1.0499812500000399E-2</v>
      </c>
      <c r="DG24" s="27">
        <v>2.2299999999999893</v>
      </c>
      <c r="DH24" s="27">
        <v>2.5499999999999967</v>
      </c>
      <c r="DI24" s="27">
        <v>39.40691514919029</v>
      </c>
      <c r="DJ24" s="27">
        <v>38.954011749778324</v>
      </c>
      <c r="DK24" s="27">
        <v>389.54011749778323</v>
      </c>
      <c r="DL24" s="27">
        <v>216.88647581182664</v>
      </c>
      <c r="DM24" s="27">
        <v>40.016956739439969</v>
      </c>
      <c r="DN24" s="27">
        <v>649.03740148282327</v>
      </c>
      <c r="DO24" s="27">
        <v>-11.999999999999986</v>
      </c>
      <c r="DP24" s="27">
        <v>388.26241978508853</v>
      </c>
      <c r="DQ24" s="27">
        <v>375.61881494100066</v>
      </c>
      <c r="DR24" s="27">
        <v>533.4</v>
      </c>
      <c r="DS24" s="27">
        <v>644.93305794683954</v>
      </c>
      <c r="DT24" s="27">
        <v>631.97435918078384</v>
      </c>
      <c r="DU24" s="27">
        <v>643.60197639264641</v>
      </c>
      <c r="DV24" s="27">
        <v>678.98453235682803</v>
      </c>
      <c r="DW24" s="27">
        <v>8.3290244736677881</v>
      </c>
      <c r="DX24" s="27">
        <v>8.2496071428571103</v>
      </c>
      <c r="DY24" s="27">
        <v>18.770583796633133</v>
      </c>
      <c r="DZ24" s="27">
        <v>-1.0012900649835523</v>
      </c>
      <c r="EA24" s="27">
        <v>694.98453235682803</v>
      </c>
      <c r="EB24" s="27">
        <v>23.658048947335576</v>
      </c>
      <c r="EC24" s="27">
        <v>20.123727387592094</v>
      </c>
      <c r="ED24" s="27">
        <v>10.071488800954029</v>
      </c>
      <c r="EE24" s="27">
        <v>-50.361095487618044</v>
      </c>
      <c r="EF24" s="27">
        <v>-5.5609003842600941</v>
      </c>
      <c r="EG24" s="27">
        <v>18.219742919506125</v>
      </c>
      <c r="EH24" s="27">
        <v>11.168259697866443</v>
      </c>
      <c r="EI24" s="27">
        <v>10.889897574629993</v>
      </c>
      <c r="EJ24" s="27">
        <v>-100.72219097523609</v>
      </c>
      <c r="EK24" s="27">
        <v>20.474775000000033</v>
      </c>
      <c r="EL24" s="27">
        <v>13.500357142857126</v>
      </c>
      <c r="EM24" s="27">
        <v>-4.530153455459673</v>
      </c>
      <c r="EN24" s="27">
        <v>406.90719862046632</v>
      </c>
      <c r="EO24" s="27">
        <v>2.0885430891697463</v>
      </c>
      <c r="EP24" s="27">
        <v>650.3610350948818</v>
      </c>
      <c r="EQ24" s="27">
        <v>652.35053789963035</v>
      </c>
      <c r="ER24" s="27">
        <v>2.2500000000000009</v>
      </c>
      <c r="ES24" s="27">
        <v>646.49172224412064</v>
      </c>
      <c r="ET24" s="27">
        <v>20.320372234450073</v>
      </c>
      <c r="EU24" s="27">
        <v>679.03451618662234</v>
      </c>
      <c r="EV24" s="27">
        <v>679.03451618662234</v>
      </c>
      <c r="EW24" s="27">
        <v>10.872222208271902</v>
      </c>
      <c r="EX24" s="27">
        <v>-6.8080210774343026</v>
      </c>
      <c r="EY24" s="27">
        <v>529.12425205505599</v>
      </c>
      <c r="EZ24" s="27">
        <v>-6.8665012861547012</v>
      </c>
      <c r="FA24" s="27">
        <v>499.514998018543</v>
      </c>
      <c r="FB24" s="27">
        <v>640.48075137419335</v>
      </c>
      <c r="FC24" s="27">
        <v>-16.066065713860894</v>
      </c>
      <c r="FD24" s="27">
        <v>-108.72219097523609</v>
      </c>
      <c r="FE24" s="27">
        <v>10681.001465472718</v>
      </c>
      <c r="FF24" s="27">
        <v>158.51176339970328</v>
      </c>
      <c r="FG24" s="27">
        <v>8.7501166682222369</v>
      </c>
      <c r="FH24" s="27">
        <v>714.39997968488422</v>
      </c>
      <c r="FI24" s="27">
        <v>15.25</v>
      </c>
      <c r="FJ24" s="27">
        <v>10.555122862300278</v>
      </c>
      <c r="FK24" s="27">
        <v>16.571488800954029</v>
      </c>
      <c r="FL24" s="27">
        <v>3.3625187499999991</v>
      </c>
      <c r="FM24" s="27">
        <v>-3.4784758323764837</v>
      </c>
      <c r="FN24" s="27">
        <v>65.818876635203125</v>
      </c>
      <c r="FO24" s="27">
        <v>5.4497571036815646</v>
      </c>
      <c r="FP24" s="27">
        <v>2.3625187499999991</v>
      </c>
      <c r="FQ24" s="27">
        <v>62.401021870716455</v>
      </c>
      <c r="FR24" s="27">
        <v>4.4709411491535569</v>
      </c>
      <c r="FS24" s="27">
        <v>9.9750000000001348E-3</v>
      </c>
      <c r="FT24" s="27">
        <v>-0.13579352461095062</v>
      </c>
      <c r="FU24" s="27">
        <v>1.9982160154709763</v>
      </c>
      <c r="FV24" s="27">
        <v>2.0332560225275929</v>
      </c>
      <c r="FW24" s="27">
        <v>1.2941250000000002</v>
      </c>
      <c r="FX24" s="27">
        <v>-11.999999999999986</v>
      </c>
      <c r="FY24" s="27">
        <v>2.0482160154709761</v>
      </c>
      <c r="FZ24" s="27">
        <v>-0.11999742857142889</v>
      </c>
      <c r="GA24" s="27">
        <v>2.2030411416743667</v>
      </c>
      <c r="GB24" s="27">
        <v>-3.3138333685738699</v>
      </c>
      <c r="GC24" s="27">
        <v>24.724795112481274</v>
      </c>
      <c r="GD24" s="27">
        <v>48.264685901377625</v>
      </c>
      <c r="GE24" s="27">
        <v>0.14710174285714286</v>
      </c>
      <c r="GF24" s="27">
        <v>486.46712315666605</v>
      </c>
      <c r="GG24" s="27">
        <v>63.147403616387471</v>
      </c>
      <c r="GH24" s="27">
        <v>486.06712315666607</v>
      </c>
      <c r="GI24" s="27">
        <v>1.5781668962697524</v>
      </c>
      <c r="GJ24" s="27">
        <v>24.724879814211906</v>
      </c>
      <c r="GK24" s="27">
        <v>5.1500685714285712</v>
      </c>
      <c r="GL24" s="27">
        <v>6.5915644643765911E-2</v>
      </c>
      <c r="GM24" s="27">
        <v>-1.025118710419741E-2</v>
      </c>
      <c r="GN24" s="27">
        <v>1.7611308846076508</v>
      </c>
      <c r="GO24" s="27">
        <v>263.25600052955861</v>
      </c>
      <c r="GP24" s="27">
        <v>4.4709411491535569</v>
      </c>
      <c r="GQ24" s="27">
        <v>0.19841924006214473</v>
      </c>
      <c r="GR24" s="27">
        <v>634.6602707601586</v>
      </c>
      <c r="GS24" s="27">
        <v>28.660228821926879</v>
      </c>
      <c r="GT24" s="27">
        <v>9.4499995931982272E-3</v>
      </c>
      <c r="GU24" s="27">
        <v>0.14710174253370084</v>
      </c>
      <c r="GV24" s="27">
        <v>-108.72219097523609</v>
      </c>
      <c r="GW24" s="27">
        <v>0.34682555827111028</v>
      </c>
      <c r="GX24" s="27">
        <v>19.547686503190072</v>
      </c>
      <c r="GY24" s="27">
        <v>18.351546185313516</v>
      </c>
      <c r="GZ24" s="27">
        <v>0.15482512620339062</v>
      </c>
      <c r="HA24" s="27">
        <v>0.24482512620339061</v>
      </c>
      <c r="HB24" s="27">
        <v>23.127077021613523</v>
      </c>
      <c r="HC24" s="27">
        <v>0.16398939277769731</v>
      </c>
      <c r="HD24" s="27">
        <v>0.16398939277769728</v>
      </c>
      <c r="HE24" s="27">
        <v>2.2050237420839482</v>
      </c>
      <c r="HF24" s="27">
        <v>2.2050237420839482E-2</v>
      </c>
      <c r="HG24" s="27">
        <v>-0.11025118710419742</v>
      </c>
      <c r="HH24" s="27">
        <v>-0.10025118710419742</v>
      </c>
      <c r="HI24" s="27">
        <v>4.4318415520789911E-2</v>
      </c>
      <c r="HJ24" s="27">
        <v>2.1529470000000002</v>
      </c>
      <c r="HK24" s="27">
        <v>-2.1400304285714156E-2</v>
      </c>
      <c r="HL24" s="27">
        <v>9.8602162857142794E-2</v>
      </c>
      <c r="HM24" s="27">
        <v>29.766983079878884</v>
      </c>
      <c r="HN24" s="27">
        <v>29.703341211153631</v>
      </c>
      <c r="HO24" s="27">
        <v>635.25027076015863</v>
      </c>
      <c r="HP24" s="27">
        <v>1269.8351451599121</v>
      </c>
      <c r="HQ24" s="27">
        <v>1335.9454551599119</v>
      </c>
      <c r="HR24" s="27">
        <v>575.00000000000011</v>
      </c>
      <c r="HS24" s="27">
        <v>577.00000000000011</v>
      </c>
      <c r="HT24" s="27">
        <v>628.75351478404855</v>
      </c>
      <c r="HU24" s="27">
        <v>635.02411695498449</v>
      </c>
      <c r="HV24" s="27">
        <v>634.98453235682803</v>
      </c>
      <c r="HW24" s="27">
        <v>8.6174440358183801</v>
      </c>
      <c r="HX24" s="27">
        <v>0.26251874999999913</v>
      </c>
      <c r="HY24" s="27">
        <v>-35.942999140794711</v>
      </c>
      <c r="HZ24" s="27">
        <v>646.97764275647364</v>
      </c>
      <c r="IA24" s="27">
        <v>609.90829853376692</v>
      </c>
      <c r="IB24" s="27">
        <v>10.92039884271229</v>
      </c>
      <c r="IC24" s="27">
        <v>11.180597259775267</v>
      </c>
      <c r="ID24" s="27">
        <v>118.01958967814284</v>
      </c>
      <c r="IE24" s="27">
        <v>649.03740148282327</v>
      </c>
      <c r="IF24" s="27">
        <v>115.79671801358604</v>
      </c>
      <c r="IG24" s="27">
        <v>0.21500171428571396</v>
      </c>
      <c r="IH24" s="27">
        <v>455.30845829702207</v>
      </c>
      <c r="II24" s="27">
        <v>-32.219991682707928</v>
      </c>
      <c r="IJ24" s="27">
        <v>388.26241978508853</v>
      </c>
      <c r="IK24" s="27">
        <v>18.5</v>
      </c>
      <c r="IL24" s="27">
        <v>416.32517443202948</v>
      </c>
      <c r="IM24" s="27">
        <v>388.26241978508853</v>
      </c>
      <c r="IN24" s="27">
        <v>-17.971499570397356</v>
      </c>
      <c r="IO24" s="27">
        <v>-15.971499570397356</v>
      </c>
      <c r="IP24" s="27">
        <v>388.51101683622687</v>
      </c>
      <c r="IQ24" s="27">
        <v>-0.25191280799627697</v>
      </c>
      <c r="IR24" s="27">
        <v>439.12719030317425</v>
      </c>
      <c r="IS24" s="27">
        <v>44.099999999999987</v>
      </c>
      <c r="IT24" s="27">
        <v>13.500357142857135</v>
      </c>
      <c r="IU24" s="27">
        <v>-6.467633607856011</v>
      </c>
      <c r="IV24" s="27">
        <v>-6.1116010256463591</v>
      </c>
      <c r="IW24" s="27">
        <v>395.59264686935995</v>
      </c>
      <c r="IX24" s="27">
        <v>377.12976807968386</v>
      </c>
      <c r="IY24" s="27">
        <v>-1.500050000000009</v>
      </c>
      <c r="IZ24" s="27">
        <v>-33.138333685738701</v>
      </c>
      <c r="JA24" s="27">
        <v>1.3628019933953097</v>
      </c>
      <c r="JB24" s="27">
        <v>7.4654804522685607</v>
      </c>
      <c r="JC24" s="27">
        <v>16.658048947335576</v>
      </c>
      <c r="JD24" s="27">
        <v>17.114025569755704</v>
      </c>
      <c r="JE24" s="27">
        <v>-5.5305551308810035</v>
      </c>
      <c r="JF24" s="27">
        <v>187.11430550648382</v>
      </c>
      <c r="JG24" s="27">
        <v>642.74588459821871</v>
      </c>
      <c r="JH24" s="27">
        <v>625.83480416266218</v>
      </c>
      <c r="JI24" s="27">
        <v>623.3160242918533</v>
      </c>
      <c r="JJ24" s="27">
        <v>628.14802451036769</v>
      </c>
      <c r="JK24" s="27">
        <v>610.35053789963035</v>
      </c>
      <c r="JL24" s="27">
        <v>632.31924566871135</v>
      </c>
      <c r="JM24" s="27">
        <v>2.9194448691189963</v>
      </c>
      <c r="JN24" s="27">
        <v>18.123727387592094</v>
      </c>
      <c r="JO24" s="27">
        <v>635.32031946099744</v>
      </c>
      <c r="JP24" s="27">
        <v>18.736356947259928</v>
      </c>
      <c r="JQ24" s="27">
        <v>18.736356947259928</v>
      </c>
      <c r="JR24" s="27">
        <v>646.76882657523595</v>
      </c>
      <c r="JS24" s="27">
        <v>2064.9522676945826</v>
      </c>
      <c r="JT24" s="27">
        <v>1485.75</v>
      </c>
      <c r="JU24" s="27">
        <v>675.43416860656885</v>
      </c>
      <c r="JV24" s="27">
        <v>676.91820411366973</v>
      </c>
      <c r="JW24" s="27">
        <v>29.514644562486627</v>
      </c>
      <c r="JX24" s="27">
        <v>49.749129253504037</v>
      </c>
      <c r="JY24" s="27">
        <v>24.514644562486627</v>
      </c>
      <c r="JZ24" s="27">
        <v>-1.5000000000000018</v>
      </c>
      <c r="KA24" s="27">
        <v>48.224685901377626</v>
      </c>
      <c r="KB24" s="27">
        <v>-25.448252095986238</v>
      </c>
      <c r="KC24" s="27">
        <v>18.736313726788474</v>
      </c>
      <c r="KD24" s="27">
        <v>199.19653913914823</v>
      </c>
      <c r="KE24" s="27">
        <v>18.736313726788474</v>
      </c>
      <c r="KF24" s="27">
        <v>-197.68401289672852</v>
      </c>
      <c r="KG24" s="27">
        <v>59.111378309195409</v>
      </c>
      <c r="KH24" s="27">
        <v>45.609909177507696</v>
      </c>
      <c r="KI24" s="27">
        <v>2.129400061797734</v>
      </c>
      <c r="KJ24" s="27">
        <v>2.129400061797734</v>
      </c>
      <c r="KK24" s="27">
        <v>263.35600052955863</v>
      </c>
      <c r="KL24" s="27">
        <v>252.13278970467451</v>
      </c>
      <c r="KM24" s="27">
        <v>373.97450981631795</v>
      </c>
      <c r="KN24" s="27">
        <v>460.02411695498449</v>
      </c>
      <c r="KO24" s="27">
        <v>771.38509504719912</v>
      </c>
      <c r="KP24" s="27">
        <v>1479.8572049102786</v>
      </c>
      <c r="KQ24" s="27">
        <v>35.000466672888948</v>
      </c>
      <c r="KR24" s="27">
        <v>36.137981839757835</v>
      </c>
      <c r="KS24" s="27">
        <v>-3.5942999140794711</v>
      </c>
      <c r="KT24" s="27">
        <v>-5.6530305353055841</v>
      </c>
      <c r="KU24" s="27">
        <v>-5.6530305353055841</v>
      </c>
      <c r="KV24" s="27">
        <v>396.79402068533847</v>
      </c>
      <c r="KW24" s="27">
        <v>-3.5942999140794711</v>
      </c>
      <c r="KX24" s="27">
        <v>-3.1970940996189579</v>
      </c>
      <c r="KY24" s="27">
        <v>21.500171428571395</v>
      </c>
      <c r="KZ24" s="27">
        <v>13.270126662298885</v>
      </c>
      <c r="LA24" s="27">
        <v>375.61881494100066</v>
      </c>
      <c r="LB24" s="27">
        <v>387.09205033002996</v>
      </c>
      <c r="LC24" s="27">
        <v>7.9998928571428856</v>
      </c>
      <c r="LD24" s="27">
        <v>-5.2559813654339447</v>
      </c>
      <c r="LE24" s="27">
        <v>-18.485266841514644</v>
      </c>
      <c r="LF24" s="27">
        <v>83.093996204586034</v>
      </c>
      <c r="LG24" s="27">
        <v>16.571488800954029</v>
      </c>
      <c r="LH24" s="27">
        <v>9.1028019933953104</v>
      </c>
      <c r="LI24" s="27">
        <v>16.158048947335576</v>
      </c>
      <c r="LJ24" s="27">
        <v>16.157498652438221</v>
      </c>
      <c r="LK24" s="27">
        <v>43.999999999999986</v>
      </c>
      <c r="LL24" s="27">
        <v>650.3610350948818</v>
      </c>
      <c r="LM24" s="27">
        <v>-0.44852504182634789</v>
      </c>
      <c r="LN24" s="27">
        <v>82.845834214346752</v>
      </c>
      <c r="LO24" s="27">
        <v>7.1154888537375891</v>
      </c>
      <c r="LP24" s="27">
        <v>7.1154888537375891</v>
      </c>
      <c r="LQ24" s="27">
        <v>30.726658906481873</v>
      </c>
      <c r="LR24" s="27">
        <v>-146.88499587576726</v>
      </c>
      <c r="LS24" s="27">
        <v>-5.5609003842600941</v>
      </c>
      <c r="LT24" s="27">
        <v>22.500171428571395</v>
      </c>
      <c r="LU24" s="27">
        <v>5.1627176271663977</v>
      </c>
      <c r="LV24" s="28">
        <v>7.7110248960353696</v>
      </c>
      <c r="LW24" s="28">
        <v>2.8394448691189962</v>
      </c>
      <c r="LX24" s="28">
        <v>8.6143163246549754</v>
      </c>
      <c r="LY24" s="28">
        <v>3.7858019933953098</v>
      </c>
      <c r="LZ24" s="28">
        <v>0.99999999999999933</v>
      </c>
      <c r="MA24" s="28">
        <v>410.98602258139624</v>
      </c>
      <c r="MB24" s="28">
        <v>59.278388604530605</v>
      </c>
      <c r="MC24" s="28">
        <v>1.0000514317086773</v>
      </c>
      <c r="MD24" s="28">
        <v>468.65499546319819</v>
      </c>
      <c r="ME24" s="28">
        <v>83.016269948454806</v>
      </c>
      <c r="MF24" s="28">
        <v>82.88513467158657</v>
      </c>
      <c r="MG24" s="28">
        <v>5.7428019933953101</v>
      </c>
      <c r="MH24" s="28">
        <v>-25.706337158070216</v>
      </c>
      <c r="MI24" s="28">
        <v>83.957521269898407</v>
      </c>
      <c r="MJ24" s="28">
        <v>0.66928051387887388</v>
      </c>
      <c r="MK24" s="28">
        <v>71.850609471958151</v>
      </c>
      <c r="ML24" s="28">
        <v>74.841155678824649</v>
      </c>
      <c r="MM24" s="28">
        <v>75.84012234634352</v>
      </c>
      <c r="MN24" s="28">
        <v>620.35053789963035</v>
      </c>
      <c r="MO24" s="28">
        <v>639.12514272573037</v>
      </c>
      <c r="MP24" s="28">
        <v>16.274846250000021</v>
      </c>
      <c r="MQ24" s="28">
        <v>-1.3653030133114483</v>
      </c>
      <c r="MR24" s="28">
        <v>14.02780641360143</v>
      </c>
      <c r="MS24" s="28">
        <v>59.41613886108572</v>
      </c>
      <c r="MT24" s="28">
        <v>30.751825630771854</v>
      </c>
      <c r="MU24" s="28">
        <v>4.5334839304324213E-2</v>
      </c>
      <c r="MV24" s="28">
        <v>2.0182160154709763</v>
      </c>
      <c r="MW24" s="28">
        <v>33.138333685738701</v>
      </c>
      <c r="MX24" s="28">
        <v>2.2269612656934128</v>
      </c>
      <c r="MY24" s="28">
        <v>0.14185122911255346</v>
      </c>
      <c r="MZ24" s="28">
        <v>1.9266045020218034</v>
      </c>
      <c r="NA24" s="28">
        <v>1.5664073168772604E-2</v>
      </c>
      <c r="NB24" s="28">
        <v>64.448316968310365</v>
      </c>
      <c r="NC24" s="28">
        <v>54.303342289520579</v>
      </c>
      <c r="ND24" s="28">
        <v>-0.23106942211339612</v>
      </c>
      <c r="NE24" s="28">
        <v>11.30502576170278</v>
      </c>
    </row>
    <row r="25" spans="1:369" x14ac:dyDescent="0.25">
      <c r="A25" s="1"/>
      <c r="B25" s="26">
        <v>46235</v>
      </c>
      <c r="C25" s="27">
        <v>24.468721680119828</v>
      </c>
      <c r="D25" s="27">
        <v>26.869360102270303</v>
      </c>
      <c r="E25" s="27">
        <v>48.646062034492346</v>
      </c>
      <c r="F25" s="27">
        <v>48.646062034492346</v>
      </c>
      <c r="G25" s="27">
        <v>29.479332526742361</v>
      </c>
      <c r="H25" s="27">
        <v>16.010744392831782</v>
      </c>
      <c r="I25" s="27">
        <v>39.004252452320301</v>
      </c>
      <c r="J25" s="27">
        <v>180.5463185947348</v>
      </c>
      <c r="K25" s="27">
        <v>187.26952278665755</v>
      </c>
      <c r="L25" s="27">
        <v>25.325859651635987</v>
      </c>
      <c r="M25" s="27">
        <v>35.193015063520761</v>
      </c>
      <c r="N25" s="27">
        <v>25.724827514449757</v>
      </c>
      <c r="O25" s="27">
        <v>23.608634100373894</v>
      </c>
      <c r="P25" s="27">
        <v>23.608634100373894</v>
      </c>
      <c r="Q25" s="27">
        <v>2.2000000000000086</v>
      </c>
      <c r="R25" s="27">
        <v>2.4051062397781369</v>
      </c>
      <c r="S25" s="27">
        <v>2.520000000000016</v>
      </c>
      <c r="T25" s="27">
        <v>2.7899999999999787</v>
      </c>
      <c r="U25" s="27">
        <v>-8.1504856090309694</v>
      </c>
      <c r="V25" s="27">
        <v>-4.9274204223698881</v>
      </c>
      <c r="W25" s="27">
        <v>9.418416543210871E-2</v>
      </c>
      <c r="X25" s="27">
        <v>1170.5926605564193</v>
      </c>
      <c r="Y25" s="27">
        <v>1.8834938776334855</v>
      </c>
      <c r="Z25" s="27">
        <v>1.8646615120564602</v>
      </c>
      <c r="AA25" s="27">
        <v>1.3100187341492855</v>
      </c>
      <c r="AB25" s="27">
        <v>1.3100187341492857</v>
      </c>
      <c r="AC25" s="27">
        <v>1.1927408665206831</v>
      </c>
      <c r="AD25" s="27">
        <v>1.1927408665206831</v>
      </c>
      <c r="AE25" s="27">
        <v>23.707025085391646</v>
      </c>
      <c r="AF25" s="27">
        <v>27.707025085391646</v>
      </c>
      <c r="AG25" s="27">
        <v>0.16543791079750911</v>
      </c>
      <c r="AH25" s="27">
        <v>-38.6872461312092</v>
      </c>
      <c r="AI25" s="27">
        <v>3.6583816691184987</v>
      </c>
      <c r="AJ25" s="27">
        <v>3.1546615120564603</v>
      </c>
      <c r="AK25" s="27">
        <v>57.562781779177307</v>
      </c>
      <c r="AL25" s="27">
        <v>1.8846615120564603</v>
      </c>
      <c r="AM25" s="27">
        <v>-7.4998285714285753E-2</v>
      </c>
      <c r="AN25" s="27">
        <v>-2.1499998401850368E-2</v>
      </c>
      <c r="AO25" s="27">
        <v>-0.14749607142857127</v>
      </c>
      <c r="AP25" s="27">
        <v>-0.26028851425292165</v>
      </c>
      <c r="AQ25" s="27">
        <v>-1.2559883223448476</v>
      </c>
      <c r="AR25" s="27">
        <v>17.525168217274324</v>
      </c>
      <c r="AS25" s="27">
        <v>-0.17272167942460595</v>
      </c>
      <c r="AT25" s="27">
        <v>26.598825397620452</v>
      </c>
      <c r="AU25" s="27">
        <v>0.12495161249999995</v>
      </c>
      <c r="AV25" s="27">
        <v>-6.2277380681717592E-2</v>
      </c>
      <c r="AW25" s="27">
        <v>-5.750121428571444E-2</v>
      </c>
      <c r="AX25" s="27">
        <v>0.15513942490868926</v>
      </c>
      <c r="AY25" s="27">
        <v>1.9096273549645677</v>
      </c>
      <c r="AZ25" s="27">
        <v>-8.191545926852271</v>
      </c>
      <c r="BA25" s="27">
        <v>2.0080945807320489</v>
      </c>
      <c r="BB25" s="27">
        <v>-0.16758299698479387</v>
      </c>
      <c r="BC25" s="27">
        <v>9.8762920047698444</v>
      </c>
      <c r="BD25" s="27">
        <v>74.153740520322003</v>
      </c>
      <c r="BE25" s="27">
        <v>470.8763264592684</v>
      </c>
      <c r="BF25" s="27">
        <v>-1.2559883223448476</v>
      </c>
      <c r="BG25" s="27">
        <v>4.3589417056389177</v>
      </c>
      <c r="BH25" s="27">
        <v>2.6739980000000076</v>
      </c>
      <c r="BI25" s="27">
        <v>13.50053571428572</v>
      </c>
      <c r="BJ25" s="27">
        <v>16.97651811428571</v>
      </c>
      <c r="BK25" s="27">
        <v>201.5404990003797</v>
      </c>
      <c r="BL25" s="27">
        <v>-0.19758299698479387</v>
      </c>
      <c r="BM25" s="27">
        <v>57.517424743027256</v>
      </c>
      <c r="BN25" s="27">
        <v>2.1632340056407382</v>
      </c>
      <c r="BO25" s="27">
        <v>-6.2277748343989185E-2</v>
      </c>
      <c r="BP25" s="27">
        <v>-7.9998285714285758E-2</v>
      </c>
      <c r="BQ25" s="27">
        <v>84.85166417803083</v>
      </c>
      <c r="BR25" s="27">
        <v>1.8172821586253483</v>
      </c>
      <c r="BS25" s="27">
        <v>-0.17031416671654775</v>
      </c>
      <c r="BT25" s="27">
        <v>-56.613781662703687</v>
      </c>
      <c r="BU25" s="27">
        <v>-4.8453099870656651</v>
      </c>
      <c r="BV25" s="27">
        <v>470.52632645926838</v>
      </c>
      <c r="BW25" s="27">
        <v>69.514136381341416</v>
      </c>
      <c r="BX25" s="27">
        <v>11.800385545243993</v>
      </c>
      <c r="BY25" s="27">
        <v>550.32381616602891</v>
      </c>
      <c r="BZ25" s="27">
        <v>18.51455784908617</v>
      </c>
      <c r="CA25" s="27">
        <v>372.58139648049462</v>
      </c>
      <c r="CB25" s="27">
        <v>-7.3376360313728224</v>
      </c>
      <c r="CC25" s="27">
        <v>-20.054870639256073</v>
      </c>
      <c r="CD25" s="27">
        <v>-9.3645133536323222</v>
      </c>
      <c r="CE25" s="27">
        <v>-20.054870639256066</v>
      </c>
      <c r="CF25" s="27">
        <v>79.125694465806248</v>
      </c>
      <c r="CG25" s="27">
        <v>79.125694465806248</v>
      </c>
      <c r="CH25" s="27">
        <v>80.182268846370803</v>
      </c>
      <c r="CI25" s="27">
        <v>362.98393891989491</v>
      </c>
      <c r="CJ25" s="27">
        <v>79.125694465806248</v>
      </c>
      <c r="CK25" s="27">
        <v>67.899533314181838</v>
      </c>
      <c r="CL25" s="27">
        <v>515.19863471025451</v>
      </c>
      <c r="CM25" s="27">
        <v>470.19863471025451</v>
      </c>
      <c r="CN25" s="27">
        <v>20</v>
      </c>
      <c r="CO25" s="27">
        <v>-7.1980125000715525</v>
      </c>
      <c r="CP25" s="27">
        <v>392.131209487955</v>
      </c>
      <c r="CQ25" s="27">
        <v>7.5000000000000941</v>
      </c>
      <c r="CR25" s="27">
        <v>451.62147864088104</v>
      </c>
      <c r="CS25" s="27">
        <v>5.2499999999999654</v>
      </c>
      <c r="CT25" s="27">
        <v>10.969349534498742</v>
      </c>
      <c r="CU25" s="27">
        <v>631.93125535863203</v>
      </c>
      <c r="CV25" s="27">
        <v>19.823077761941494</v>
      </c>
      <c r="CW25" s="27">
        <v>619.84606620971181</v>
      </c>
      <c r="CX25" s="27">
        <v>-7.9998285714285758E-2</v>
      </c>
      <c r="CY25" s="27">
        <v>1.654404685269055</v>
      </c>
      <c r="CZ25" s="27">
        <v>1.0499812499999834E-2</v>
      </c>
      <c r="DA25" s="27">
        <v>1.7746615120564602</v>
      </c>
      <c r="DB25" s="27">
        <v>2.1451627836259015</v>
      </c>
      <c r="DC25" s="27">
        <v>2.6500000000000026</v>
      </c>
      <c r="DD25" s="27">
        <v>2.2300000000000098</v>
      </c>
      <c r="DE25" s="27">
        <v>2.0632340056407381</v>
      </c>
      <c r="DF25" s="27">
        <v>1.0499812500000399E-2</v>
      </c>
      <c r="DG25" s="27">
        <v>2.2299999999999893</v>
      </c>
      <c r="DH25" s="27">
        <v>2.5499999999999967</v>
      </c>
      <c r="DI25" s="27">
        <v>39.221813708853297</v>
      </c>
      <c r="DJ25" s="27">
        <v>38.751592582096855</v>
      </c>
      <c r="DK25" s="27">
        <v>387.51592582096856</v>
      </c>
      <c r="DL25" s="27">
        <v>215.71622504305782</v>
      </c>
      <c r="DM25" s="27">
        <v>39.833081001749996</v>
      </c>
      <c r="DN25" s="27">
        <v>643.27704733950281</v>
      </c>
      <c r="DO25" s="27">
        <v>-11.999999999999986</v>
      </c>
      <c r="DP25" s="27">
        <v>386.50537874112575</v>
      </c>
      <c r="DQ25" s="27">
        <v>372.14568432533548</v>
      </c>
      <c r="DR25" s="27">
        <v>533.4</v>
      </c>
      <c r="DS25" s="27">
        <v>644.86851293253983</v>
      </c>
      <c r="DT25" s="27">
        <v>631.93125535863203</v>
      </c>
      <c r="DU25" s="27">
        <v>643.46973831345201</v>
      </c>
      <c r="DV25" s="27">
        <v>678.85738277660641</v>
      </c>
      <c r="DW25" s="27">
        <v>8.2994126988102259</v>
      </c>
      <c r="DX25" s="27">
        <v>8.2496071428571103</v>
      </c>
      <c r="DY25" s="27">
        <v>18.741207506647878</v>
      </c>
      <c r="DZ25" s="27">
        <v>-1.0012900649835523</v>
      </c>
      <c r="EA25" s="27">
        <v>694.85738277660641</v>
      </c>
      <c r="EB25" s="27">
        <v>23.598825397620452</v>
      </c>
      <c r="EC25" s="27">
        <v>20.092260206832105</v>
      </c>
      <c r="ED25" s="27">
        <v>10.010744392831782</v>
      </c>
      <c r="EE25" s="27">
        <v>-47.703190591921199</v>
      </c>
      <c r="EF25" s="27">
        <v>-5.2712113532858424</v>
      </c>
      <c r="EG25" s="27">
        <v>17.945815038371521</v>
      </c>
      <c r="EH25" s="27">
        <v>10.911740535115074</v>
      </c>
      <c r="EI25" s="27">
        <v>10.203256213930651</v>
      </c>
      <c r="EJ25" s="27">
        <v>-95.406381183842399</v>
      </c>
      <c r="EK25" s="27">
        <v>20.474775000000033</v>
      </c>
      <c r="EL25" s="27">
        <v>15.249885714285695</v>
      </c>
      <c r="EM25" s="27">
        <v>-4.7937327227288149</v>
      </c>
      <c r="EN25" s="27">
        <v>405.14709659488693</v>
      </c>
      <c r="EO25" s="27">
        <v>2.0885430891697463</v>
      </c>
      <c r="EP25" s="27">
        <v>644.6505982491534</v>
      </c>
      <c r="EQ25" s="27">
        <v>646.62149700113912</v>
      </c>
      <c r="ER25" s="27">
        <v>2.2500000000000009</v>
      </c>
      <c r="ES25" s="27">
        <v>640.94519664764664</v>
      </c>
      <c r="ET25" s="27">
        <v>20.290643989587423</v>
      </c>
      <c r="EU25" s="27">
        <v>679.6273900252105</v>
      </c>
      <c r="EV25" s="27">
        <v>679.6273900252105</v>
      </c>
      <c r="EW25" s="27">
        <v>10.899939522198368</v>
      </c>
      <c r="EX25" s="27">
        <v>-6.9060392389366179</v>
      </c>
      <c r="EY25" s="27">
        <v>528.37176526942869</v>
      </c>
      <c r="EZ25" s="27">
        <v>-6.9221605763441802</v>
      </c>
      <c r="FA25" s="27">
        <v>498.76037780980278</v>
      </c>
      <c r="FB25" s="27">
        <v>634.65367517705818</v>
      </c>
      <c r="FC25" s="27">
        <v>-16.062277380681717</v>
      </c>
      <c r="FD25" s="27">
        <v>-103.4063811838424</v>
      </c>
      <c r="FE25" s="27">
        <v>10587.542656174784</v>
      </c>
      <c r="FF25" s="27">
        <v>156.12859083383222</v>
      </c>
      <c r="FG25" s="27">
        <v>8.7501400022400286</v>
      </c>
      <c r="FH25" s="27">
        <v>713.89984968610486</v>
      </c>
      <c r="FI25" s="27">
        <v>15.25</v>
      </c>
      <c r="FJ25" s="27">
        <v>10.550216937926089</v>
      </c>
      <c r="FK25" s="27">
        <v>16.510744392831782</v>
      </c>
      <c r="FL25" s="27">
        <v>3.3625187499999991</v>
      </c>
      <c r="FM25" s="27">
        <v>-3.7450259238845902</v>
      </c>
      <c r="FN25" s="27">
        <v>65.555050823491086</v>
      </c>
      <c r="FO25" s="27">
        <v>5.5498256743907923</v>
      </c>
      <c r="FP25" s="27">
        <v>2.3625187499999991</v>
      </c>
      <c r="FQ25" s="27">
        <v>62.053968643624664</v>
      </c>
      <c r="FR25" s="27">
        <v>4.4715196688551098</v>
      </c>
      <c r="FS25" s="27">
        <v>9.9750000000001348E-3</v>
      </c>
      <c r="FT25" s="27">
        <v>-0.13543791079750911</v>
      </c>
      <c r="FU25" s="27">
        <v>1.9746615120564603</v>
      </c>
      <c r="FV25" s="27">
        <v>2.0301486052750155</v>
      </c>
      <c r="FW25" s="27">
        <v>1.2941250000000002</v>
      </c>
      <c r="FX25" s="27">
        <v>-11.999999999999986</v>
      </c>
      <c r="FY25" s="27">
        <v>2.0246615120564604</v>
      </c>
      <c r="FZ25" s="27">
        <v>-7.9998285714285924E-2</v>
      </c>
      <c r="GA25" s="27">
        <v>2.204995717585728</v>
      </c>
      <c r="GB25" s="27">
        <v>-3.3940665671212336</v>
      </c>
      <c r="GC25" s="27">
        <v>24.899282022237667</v>
      </c>
      <c r="GD25" s="27">
        <v>48.264517092013705</v>
      </c>
      <c r="GE25" s="27">
        <v>0.15180479142857142</v>
      </c>
      <c r="GF25" s="27">
        <v>484.42122359637762</v>
      </c>
      <c r="GG25" s="27">
        <v>62.925757180140437</v>
      </c>
      <c r="GH25" s="27">
        <v>484.02122359637764</v>
      </c>
      <c r="GI25" s="27">
        <v>1.6085422112291894</v>
      </c>
      <c r="GJ25" s="27">
        <v>24.899367321722224</v>
      </c>
      <c r="GK25" s="27">
        <v>5.2502328571428567</v>
      </c>
      <c r="GL25" s="27">
        <v>-0.1592164372882626</v>
      </c>
      <c r="GM25" s="27">
        <v>-1.0481367748228387E-2</v>
      </c>
      <c r="GN25" s="27">
        <v>1.7610795958020995</v>
      </c>
      <c r="GO25" s="27">
        <v>262.93247169642143</v>
      </c>
      <c r="GP25" s="27">
        <v>4.4715196688551098</v>
      </c>
      <c r="GQ25" s="27">
        <v>0.20153277423251881</v>
      </c>
      <c r="GR25" s="27">
        <v>634.16020396658405</v>
      </c>
      <c r="GS25" s="27">
        <v>28.882025551433948</v>
      </c>
      <c r="GT25" s="27">
        <v>9.4499995931982272E-3</v>
      </c>
      <c r="GU25" s="27">
        <v>0.15180479109478853</v>
      </c>
      <c r="GV25" s="27">
        <v>-103.4063811838424</v>
      </c>
      <c r="GW25" s="27">
        <v>0.29300178791865727</v>
      </c>
      <c r="GX25" s="27">
        <v>18.210648610584993</v>
      </c>
      <c r="GY25" s="27">
        <v>16.815776471027803</v>
      </c>
      <c r="GZ25" s="27">
        <v>0.1803342055292676</v>
      </c>
      <c r="HA25" s="27">
        <v>0.27033420552926757</v>
      </c>
      <c r="HB25" s="27">
        <v>21.839076437656864</v>
      </c>
      <c r="HC25" s="27">
        <v>0.16398939277769731</v>
      </c>
      <c r="HD25" s="27">
        <v>0.16398939277769728</v>
      </c>
      <c r="HE25" s="27">
        <v>2.2096273549645677</v>
      </c>
      <c r="HF25" s="27">
        <v>2.2096273549645679E-2</v>
      </c>
      <c r="HG25" s="27">
        <v>-0.11048136774822839</v>
      </c>
      <c r="HH25" s="27">
        <v>-0.1004813677482284</v>
      </c>
      <c r="HI25" s="27">
        <v>4.4184165432108707E-2</v>
      </c>
      <c r="HJ25" s="27">
        <v>2.1594220285714285</v>
      </c>
      <c r="HK25" s="27">
        <v>-1.9400982857142739E-2</v>
      </c>
      <c r="HL25" s="27">
        <v>0.1005993928571428</v>
      </c>
      <c r="HM25" s="27">
        <v>29.793797497626752</v>
      </c>
      <c r="HN25" s="27">
        <v>29.765599936119621</v>
      </c>
      <c r="HO25" s="27">
        <v>634.75020396658408</v>
      </c>
      <c r="HP25" s="27">
        <v>1269.7080854095459</v>
      </c>
      <c r="HQ25" s="27">
        <v>1335.8117804095457</v>
      </c>
      <c r="HR25" s="27">
        <v>575.00000000000011</v>
      </c>
      <c r="HS25" s="27">
        <v>577.00000000000011</v>
      </c>
      <c r="HT25" s="27">
        <v>628.76664001358358</v>
      </c>
      <c r="HU25" s="27">
        <v>635.03737308333905</v>
      </c>
      <c r="HV25" s="27">
        <v>634.85738277660641</v>
      </c>
      <c r="HW25" s="27">
        <v>8.6123555368455982</v>
      </c>
      <c r="HX25" s="27">
        <v>0.26251874999999913</v>
      </c>
      <c r="HY25" s="27">
        <v>-42.6872461312092</v>
      </c>
      <c r="HZ25" s="27">
        <v>641.21438257064824</v>
      </c>
      <c r="IA25" s="27">
        <v>608.72593533025895</v>
      </c>
      <c r="IB25" s="27">
        <v>10.217043560913323</v>
      </c>
      <c r="IC25" s="27">
        <v>10.476560161466237</v>
      </c>
      <c r="ID25" s="27">
        <v>113.06749790233616</v>
      </c>
      <c r="IE25" s="27">
        <v>643.27704733950281</v>
      </c>
      <c r="IF25" s="27">
        <v>110.84850015521558</v>
      </c>
      <c r="IG25" s="27">
        <v>0.20749599999999968</v>
      </c>
      <c r="IH25" s="27">
        <v>453.16615697579743</v>
      </c>
      <c r="II25" s="27">
        <v>-32.217092607686197</v>
      </c>
      <c r="IJ25" s="27">
        <v>386.5053787411257</v>
      </c>
      <c r="IK25" s="27">
        <v>18.5</v>
      </c>
      <c r="IL25" s="27">
        <v>414.52998248781893</v>
      </c>
      <c r="IM25" s="27">
        <v>386.5053787411257</v>
      </c>
      <c r="IN25" s="27">
        <v>-21.3436230656046</v>
      </c>
      <c r="IO25" s="27">
        <v>-19.3436230656046</v>
      </c>
      <c r="IP25" s="27">
        <v>386.7528507922641</v>
      </c>
      <c r="IQ25" s="27">
        <v>-0.25182232644893005</v>
      </c>
      <c r="IR25" s="27">
        <v>437.36418920257313</v>
      </c>
      <c r="IS25" s="27">
        <v>44.099999999999987</v>
      </c>
      <c r="IT25" s="27">
        <v>15.249885714285705</v>
      </c>
      <c r="IU25" s="27">
        <v>-6.9816844868180725</v>
      </c>
      <c r="IV25" s="27">
        <v>-6.6766107385146576</v>
      </c>
      <c r="IW25" s="27">
        <v>392.131209487955</v>
      </c>
      <c r="IX25" s="27">
        <v>373.6440586222854</v>
      </c>
      <c r="IY25" s="27">
        <v>-1.500050000000009</v>
      </c>
      <c r="IZ25" s="27">
        <v>-33.940665671212336</v>
      </c>
      <c r="JA25" s="27">
        <v>1.5522386591507664</v>
      </c>
      <c r="JB25" s="27">
        <v>7.4620105653715898</v>
      </c>
      <c r="JC25" s="27">
        <v>16.598825397620452</v>
      </c>
      <c r="JD25" s="27">
        <v>17.083831368783663</v>
      </c>
      <c r="JE25" s="27">
        <v>-5.3414037498600582</v>
      </c>
      <c r="JF25" s="27">
        <v>188.98161478713322</v>
      </c>
      <c r="JG25" s="27">
        <v>642.68165030997227</v>
      </c>
      <c r="JH25" s="27">
        <v>625.79211908896696</v>
      </c>
      <c r="JI25" s="27">
        <v>623.18794178341011</v>
      </c>
      <c r="JJ25" s="27">
        <v>628.08524279562857</v>
      </c>
      <c r="JK25" s="27">
        <v>604.62149700113912</v>
      </c>
      <c r="JL25" s="27">
        <v>632.25262068922586</v>
      </c>
      <c r="JM25" s="27">
        <v>3.1085962501399407</v>
      </c>
      <c r="JN25" s="27">
        <v>18.092260206832105</v>
      </c>
      <c r="JO25" s="27">
        <v>635.25337827022906</v>
      </c>
      <c r="JP25" s="27">
        <v>18.707068238300781</v>
      </c>
      <c r="JQ25" s="27">
        <v>18.707068238300781</v>
      </c>
      <c r="JR25" s="27">
        <v>641.02860654874507</v>
      </c>
      <c r="JS25" s="27">
        <v>2064.2105821968712</v>
      </c>
      <c r="JT25" s="27">
        <v>1485.75</v>
      </c>
      <c r="JU25" s="27">
        <v>675.03040355126973</v>
      </c>
      <c r="JV25" s="27">
        <v>676.51355192279698</v>
      </c>
      <c r="JW25" s="27">
        <v>29.51455784908617</v>
      </c>
      <c r="JX25" s="27">
        <v>49.748955107862479</v>
      </c>
      <c r="JY25" s="27">
        <v>24.51455784908617</v>
      </c>
      <c r="JZ25" s="27">
        <v>-1.5000000000000018</v>
      </c>
      <c r="KA25" s="27">
        <v>48.224517092013706</v>
      </c>
      <c r="KB25" s="27">
        <v>-24.778879525130961</v>
      </c>
      <c r="KC25" s="27">
        <v>18.707025085391649</v>
      </c>
      <c r="KD25" s="27">
        <v>201.06406693297868</v>
      </c>
      <c r="KE25" s="27">
        <v>18.707025085391646</v>
      </c>
      <c r="KF25" s="27">
        <v>-199.60905548793249</v>
      </c>
      <c r="KG25" s="27">
        <v>60.609327467128232</v>
      </c>
      <c r="KH25" s="27">
        <v>45.361879459926087</v>
      </c>
      <c r="KI25" s="27">
        <v>1.8015244965277191</v>
      </c>
      <c r="KJ25" s="27">
        <v>1.8015244965277191</v>
      </c>
      <c r="KK25" s="27">
        <v>263.03247169642145</v>
      </c>
      <c r="KL25" s="27">
        <v>244.5105955536597</v>
      </c>
      <c r="KM25" s="27">
        <v>369.72009457144009</v>
      </c>
      <c r="KN25" s="27">
        <v>461.03737308333905</v>
      </c>
      <c r="KO25" s="27">
        <v>771.4011977109526</v>
      </c>
      <c r="KP25" s="27">
        <v>1479.7091451599122</v>
      </c>
      <c r="KQ25" s="27">
        <v>35.000560008960115</v>
      </c>
      <c r="KR25" s="27">
        <v>36.138078209251319</v>
      </c>
      <c r="KS25" s="27">
        <v>-4.26872461312092</v>
      </c>
      <c r="KT25" s="27">
        <v>-6.2962718682589012</v>
      </c>
      <c r="KU25" s="27">
        <v>-6.2962718682589012</v>
      </c>
      <c r="KV25" s="27">
        <v>392.54470682207472</v>
      </c>
      <c r="KW25" s="27">
        <v>-4.26872461312092</v>
      </c>
      <c r="KX25" s="27">
        <v>-3.8706503285042357</v>
      </c>
      <c r="KY25" s="27">
        <v>20.749599999999969</v>
      </c>
      <c r="KZ25" s="27">
        <v>13.020605233727455</v>
      </c>
      <c r="LA25" s="27">
        <v>372.14568432533548</v>
      </c>
      <c r="LB25" s="27">
        <v>383.09584815021469</v>
      </c>
      <c r="LC25" s="27">
        <v>7.4996428571428844</v>
      </c>
      <c r="LD25" s="27">
        <v>-5.8978950711105815</v>
      </c>
      <c r="LE25" s="27">
        <v>-18.698826146846027</v>
      </c>
      <c r="LF25" s="27">
        <v>83.051442384234264</v>
      </c>
      <c r="LG25" s="27">
        <v>16.510744392831782</v>
      </c>
      <c r="LH25" s="27">
        <v>9.2922386591507671</v>
      </c>
      <c r="LI25" s="27">
        <v>16.098825397620452</v>
      </c>
      <c r="LJ25" s="27">
        <v>16.169506627063345</v>
      </c>
      <c r="LK25" s="27">
        <v>43.999999999999986</v>
      </c>
      <c r="LL25" s="27">
        <v>644.6505982491534</v>
      </c>
      <c r="LM25" s="27">
        <v>-0.37853675466803804</v>
      </c>
      <c r="LN25" s="27">
        <v>84.85166417803083</v>
      </c>
      <c r="LO25" s="27">
        <v>6.7875141131914996</v>
      </c>
      <c r="LP25" s="27">
        <v>6.7875141131914996</v>
      </c>
      <c r="LQ25" s="27">
        <v>30.729154772553645</v>
      </c>
      <c r="LR25" s="27">
        <v>-148.57891630554195</v>
      </c>
      <c r="LS25" s="27">
        <v>-5.2712113532858424</v>
      </c>
      <c r="LT25" s="27">
        <v>21.749599999999969</v>
      </c>
      <c r="LU25" s="27">
        <v>4.7495264687020473</v>
      </c>
      <c r="LV25" s="28">
        <v>7.5182680975405889</v>
      </c>
      <c r="LW25" s="28">
        <v>3.0285962501399406</v>
      </c>
      <c r="LX25" s="28">
        <v>8.4220437723278749</v>
      </c>
      <c r="LY25" s="28">
        <v>3.9752386591507665</v>
      </c>
      <c r="LZ25" s="28">
        <v>0.99999999999999933</v>
      </c>
      <c r="MA25" s="28">
        <v>406.98393891989491</v>
      </c>
      <c r="MB25" s="28">
        <v>59.189110431892232</v>
      </c>
      <c r="MC25" s="28">
        <v>1.0000514317086773</v>
      </c>
      <c r="MD25" s="28">
        <v>466.64105804939794</v>
      </c>
      <c r="ME25" s="28">
        <v>82.976652028360462</v>
      </c>
      <c r="MF25" s="28">
        <v>82.843807172196932</v>
      </c>
      <c r="MG25" s="28">
        <v>5.9322386591507668</v>
      </c>
      <c r="MH25" s="28">
        <v>-25.91907479934396</v>
      </c>
      <c r="MI25" s="28">
        <v>83.980710380089718</v>
      </c>
      <c r="MJ25" s="28">
        <v>0.74870620552936806</v>
      </c>
      <c r="MK25" s="28">
        <v>71.455013052098067</v>
      </c>
      <c r="ML25" s="28">
        <v>74.646352775344013</v>
      </c>
      <c r="MM25" s="28">
        <v>75.642719247749</v>
      </c>
      <c r="MN25" s="28">
        <v>614.62149700113912</v>
      </c>
      <c r="MO25" s="28">
        <v>639.08155759044371</v>
      </c>
      <c r="MP25" s="28">
        <v>16.274846250000021</v>
      </c>
      <c r="MQ25" s="28">
        <v>-1.4175529990710252</v>
      </c>
      <c r="MR25" s="28">
        <v>14.159786576035474</v>
      </c>
      <c r="MS25" s="28">
        <v>59.891610613500134</v>
      </c>
      <c r="MT25" s="28">
        <v>30.908675626488357</v>
      </c>
      <c r="MU25" s="28">
        <v>4.025802289527286E-2</v>
      </c>
      <c r="MV25" s="28">
        <v>1.9946615120564604</v>
      </c>
      <c r="MW25" s="28">
        <v>33.940665671212336</v>
      </c>
      <c r="MX25" s="28">
        <v>2.233234005640738</v>
      </c>
      <c r="MY25" s="28">
        <v>0.14185122911255346</v>
      </c>
      <c r="MZ25" s="28">
        <v>1.9280945807320489</v>
      </c>
      <c r="NA25" s="28">
        <v>1.5664073168772604E-2</v>
      </c>
      <c r="NB25" s="28">
        <v>64.686472780360049</v>
      </c>
      <c r="NC25" s="28">
        <v>54.542021546655604</v>
      </c>
      <c r="ND25" s="28">
        <v>-0.20184623973035984</v>
      </c>
      <c r="NE25" s="28">
        <v>11.414034344508385</v>
      </c>
    </row>
    <row r="26" spans="1:369" x14ac:dyDescent="0.25">
      <c r="A26" s="1"/>
      <c r="B26" s="26">
        <v>46266</v>
      </c>
      <c r="C26" s="27">
        <v>24.479663809002961</v>
      </c>
      <c r="D26" s="27">
        <v>26.811198346470512</v>
      </c>
      <c r="E26" s="27">
        <v>47.629399508539557</v>
      </c>
      <c r="F26" s="27">
        <v>47.629399508539557</v>
      </c>
      <c r="G26" s="27">
        <v>29.494050116620915</v>
      </c>
      <c r="H26" s="27">
        <v>15.944149738839219</v>
      </c>
      <c r="I26" s="27">
        <v>39.008151318019252</v>
      </c>
      <c r="J26" s="27">
        <v>171.49881553850341</v>
      </c>
      <c r="K26" s="27">
        <v>185.65953902648096</v>
      </c>
      <c r="L26" s="27">
        <v>25.257363386926567</v>
      </c>
      <c r="M26" s="27">
        <v>35.276504721781102</v>
      </c>
      <c r="N26" s="27">
        <v>25.588513191487767</v>
      </c>
      <c r="O26" s="27">
        <v>23.679255201481805</v>
      </c>
      <c r="P26" s="27">
        <v>23.679255201481805</v>
      </c>
      <c r="Q26" s="27">
        <v>2.2000000000000086</v>
      </c>
      <c r="R26" s="27">
        <v>2.4098498480825952</v>
      </c>
      <c r="S26" s="27">
        <v>2.520000000000016</v>
      </c>
      <c r="T26" s="27">
        <v>2.7899999999999787</v>
      </c>
      <c r="U26" s="27">
        <v>-8.5399066391169498</v>
      </c>
      <c r="V26" s="27">
        <v>-5.2913527659607622</v>
      </c>
      <c r="W26" s="27">
        <v>0.10399656860471848</v>
      </c>
      <c r="X26" s="27">
        <v>1156.1700888953526</v>
      </c>
      <c r="Y26" s="27">
        <v>1.7531236561479013</v>
      </c>
      <c r="Z26" s="27">
        <v>1.8329733735801281</v>
      </c>
      <c r="AA26" s="27">
        <v>1.3100187341492855</v>
      </c>
      <c r="AB26" s="27">
        <v>1.3100187341492857</v>
      </c>
      <c r="AC26" s="27">
        <v>1.1927408665206831</v>
      </c>
      <c r="AD26" s="27">
        <v>1.1927408665206831</v>
      </c>
      <c r="AE26" s="27">
        <v>23.749753261722375</v>
      </c>
      <c r="AF26" s="27">
        <v>27.749753261722375</v>
      </c>
      <c r="AG26" s="27">
        <v>0.16579444538440347</v>
      </c>
      <c r="AH26" s="27">
        <v>-45.994410769399892</v>
      </c>
      <c r="AI26" s="27">
        <v>3.6656017334848991</v>
      </c>
      <c r="AJ26" s="27">
        <v>3.1229733735801282</v>
      </c>
      <c r="AK26" s="27">
        <v>57.16078255957008</v>
      </c>
      <c r="AL26" s="27">
        <v>1.8529733735801281</v>
      </c>
      <c r="AM26" s="27">
        <v>3.4999357142857158E-2</v>
      </c>
      <c r="AN26" s="27">
        <v>5.4876595920882877E-2</v>
      </c>
      <c r="AO26" s="27">
        <v>-7.7507678571428498E-2</v>
      </c>
      <c r="AP26" s="27">
        <v>-9.4372764081677593E-2</v>
      </c>
      <c r="AQ26" s="27">
        <v>-0.92694754880496388</v>
      </c>
      <c r="AR26" s="27">
        <v>17.612374362015281</v>
      </c>
      <c r="AS26" s="27">
        <v>-0.17509070256402834</v>
      </c>
      <c r="AT26" s="27">
        <v>26.532279926501161</v>
      </c>
      <c r="AU26" s="27">
        <v>0.12967694999999996</v>
      </c>
      <c r="AV26" s="27">
        <v>-5.8673667326147365E-2</v>
      </c>
      <c r="AW26" s="27">
        <v>1.2502821428571462E-2</v>
      </c>
      <c r="AX26" s="27">
        <v>0.15989695749795008</v>
      </c>
      <c r="AY26" s="27">
        <v>1.9148760107363103</v>
      </c>
      <c r="AZ26" s="27">
        <v>-8.5814651342561241</v>
      </c>
      <c r="BA26" s="27">
        <v>2.0104117657840797</v>
      </c>
      <c r="BB26" s="27">
        <v>-0.17024315851480976</v>
      </c>
      <c r="BC26" s="27">
        <v>9.9147565989273403</v>
      </c>
      <c r="BD26" s="27">
        <v>73.825837617151976</v>
      </c>
      <c r="BE26" s="27">
        <v>468.7941426962293</v>
      </c>
      <c r="BF26" s="27">
        <v>-0.92694754880496388</v>
      </c>
      <c r="BG26" s="27">
        <v>3.8096395143577086</v>
      </c>
      <c r="BH26" s="27">
        <v>2.688927600000008</v>
      </c>
      <c r="BI26" s="27">
        <v>13.600337142857148</v>
      </c>
      <c r="BJ26" s="27">
        <v>17.071311714285709</v>
      </c>
      <c r="BK26" s="27">
        <v>198.31016781032645</v>
      </c>
      <c r="BL26" s="27">
        <v>-0.20024315851480975</v>
      </c>
      <c r="BM26" s="27">
        <v>57.121627050894006</v>
      </c>
      <c r="BN26" s="27">
        <v>2.1703087232820297</v>
      </c>
      <c r="BO26" s="27">
        <v>-5.7600880788608547E-2</v>
      </c>
      <c r="BP26" s="27">
        <v>2.9999357142857161E-2</v>
      </c>
      <c r="BQ26" s="27">
        <v>87.346309847150536</v>
      </c>
      <c r="BR26" s="27">
        <v>1.8199805473703097</v>
      </c>
      <c r="BS26" s="27">
        <v>-3.3184430677575621E-2</v>
      </c>
      <c r="BT26" s="27">
        <v>-51.513841662703683</v>
      </c>
      <c r="BU26" s="27">
        <v>-4.9010482734927541</v>
      </c>
      <c r="BV26" s="27">
        <v>468.44414269622928</v>
      </c>
      <c r="BW26" s="27">
        <v>69.505450952595936</v>
      </c>
      <c r="BX26" s="27">
        <v>11.775524073175593</v>
      </c>
      <c r="BY26" s="27">
        <v>550.08908434654313</v>
      </c>
      <c r="BZ26" s="27">
        <v>18.514477092912095</v>
      </c>
      <c r="CA26" s="27">
        <v>368.10053363925812</v>
      </c>
      <c r="CB26" s="27">
        <v>-8.0767068442812331</v>
      </c>
      <c r="CC26" s="27">
        <v>-20.054870639256073</v>
      </c>
      <c r="CD26" s="27">
        <v>-10.10993248957832</v>
      </c>
      <c r="CE26" s="27">
        <v>-20.054870639256066</v>
      </c>
      <c r="CF26" s="27">
        <v>79.125694465806248</v>
      </c>
      <c r="CG26" s="27">
        <v>79.125694465806248</v>
      </c>
      <c r="CH26" s="27">
        <v>80.241313842239521</v>
      </c>
      <c r="CI26" s="27">
        <v>358.4702080749521</v>
      </c>
      <c r="CJ26" s="27">
        <v>79.125694465806248</v>
      </c>
      <c r="CK26" s="27">
        <v>67.502141534503579</v>
      </c>
      <c r="CL26" s="27">
        <v>514.93532124213823</v>
      </c>
      <c r="CM26" s="27">
        <v>469.93532124213823</v>
      </c>
      <c r="CN26" s="27">
        <v>20</v>
      </c>
      <c r="CO26" s="27">
        <v>-7.7255901693851561</v>
      </c>
      <c r="CP26" s="27">
        <v>388.63535466397889</v>
      </c>
      <c r="CQ26" s="27">
        <v>7.5000000000000941</v>
      </c>
      <c r="CR26" s="27">
        <v>449.94091684472647</v>
      </c>
      <c r="CS26" s="27">
        <v>5.2499999999999654</v>
      </c>
      <c r="CT26" s="27">
        <v>11.041521441406285</v>
      </c>
      <c r="CU26" s="27">
        <v>632.78737319898619</v>
      </c>
      <c r="CV26" s="27">
        <v>19.862367030432669</v>
      </c>
      <c r="CW26" s="27">
        <v>620.71458351986678</v>
      </c>
      <c r="CX26" s="27">
        <v>2.9999357142857161E-2</v>
      </c>
      <c r="CY26" s="27">
        <v>1.639453932916326</v>
      </c>
      <c r="CZ26" s="27">
        <v>2.0999624999999668E-2</v>
      </c>
      <c r="DA26" s="27">
        <v>1.742973373580128</v>
      </c>
      <c r="DB26" s="27">
        <v>2.1523972001721172</v>
      </c>
      <c r="DC26" s="27">
        <v>2.6500000000000026</v>
      </c>
      <c r="DD26" s="27">
        <v>2.2300000000000098</v>
      </c>
      <c r="DE26" s="27">
        <v>2.0703087232820296</v>
      </c>
      <c r="DF26" s="27">
        <v>2.0999625000000799E-2</v>
      </c>
      <c r="DG26" s="27">
        <v>2.2299999999999893</v>
      </c>
      <c r="DH26" s="27">
        <v>2.5499999999999967</v>
      </c>
      <c r="DI26" s="27">
        <v>39.032773939998499</v>
      </c>
      <c r="DJ26" s="27">
        <v>38.541388061812249</v>
      </c>
      <c r="DK26" s="27">
        <v>385.41388061812245</v>
      </c>
      <c r="DL26" s="27">
        <v>214.52430296375621</v>
      </c>
      <c r="DM26" s="27">
        <v>39.641210666769162</v>
      </c>
      <c r="DN26" s="27">
        <v>633.57018474358051</v>
      </c>
      <c r="DO26" s="27">
        <v>-11.999999999999986</v>
      </c>
      <c r="DP26" s="27">
        <v>384.51406555796797</v>
      </c>
      <c r="DQ26" s="27">
        <v>368.63986929887341</v>
      </c>
      <c r="DR26" s="27">
        <v>533.4</v>
      </c>
      <c r="DS26" s="27">
        <v>645.7075981184355</v>
      </c>
      <c r="DT26" s="27">
        <v>632.78737319898619</v>
      </c>
      <c r="DU26" s="27">
        <v>644.36808249860871</v>
      </c>
      <c r="DV26" s="27">
        <v>679.74720114560023</v>
      </c>
      <c r="DW26" s="27">
        <v>8.2661399632505805</v>
      </c>
      <c r="DX26" s="27">
        <v>8.2496071428571103</v>
      </c>
      <c r="DY26" s="27">
        <v>18.784144241745981</v>
      </c>
      <c r="DZ26" s="27">
        <v>-1.0012900649835523</v>
      </c>
      <c r="EA26" s="27">
        <v>695.74720114560023</v>
      </c>
      <c r="EB26" s="27">
        <v>23.532279926501161</v>
      </c>
      <c r="EC26" s="27">
        <v>20.132143932686134</v>
      </c>
      <c r="ED26" s="27">
        <v>9.9441497388392186</v>
      </c>
      <c r="EE26" s="27">
        <v>-44.644286504997353</v>
      </c>
      <c r="EF26" s="27">
        <v>-4.4998647040307729</v>
      </c>
      <c r="EG26" s="27">
        <v>17.688325889719049</v>
      </c>
      <c r="EH26" s="27">
        <v>10.395900582740172</v>
      </c>
      <c r="EI26" s="27">
        <v>9.0175581843555719</v>
      </c>
      <c r="EJ26" s="27">
        <v>-89.288573009994707</v>
      </c>
      <c r="EK26" s="27">
        <v>20.474775000000033</v>
      </c>
      <c r="EL26" s="27">
        <v>17.249557142857121</v>
      </c>
      <c r="EM26" s="27">
        <v>-5.1061570989674134</v>
      </c>
      <c r="EN26" s="27">
        <v>403.14146701013084</v>
      </c>
      <c r="EO26" s="27">
        <v>2.0885430891697463</v>
      </c>
      <c r="EP26" s="27">
        <v>634.92676454104264</v>
      </c>
      <c r="EQ26" s="27">
        <v>636.93050343097934</v>
      </c>
      <c r="ER26" s="27">
        <v>2.2500000000000009</v>
      </c>
      <c r="ES26" s="27">
        <v>631.33938044788692</v>
      </c>
      <c r="ET26" s="27">
        <v>20.324783408857332</v>
      </c>
      <c r="EU26" s="27">
        <v>681.01076231524974</v>
      </c>
      <c r="EV26" s="27">
        <v>681.01076231524962</v>
      </c>
      <c r="EW26" s="27">
        <v>10.972722863922472</v>
      </c>
      <c r="EX26" s="27">
        <v>-6.9626052405728593</v>
      </c>
      <c r="EY26" s="27">
        <v>528.10124073445525</v>
      </c>
      <c r="EZ26" s="27">
        <v>-6.9503290023622526</v>
      </c>
      <c r="FA26" s="27">
        <v>498.50883774022265</v>
      </c>
      <c r="FB26" s="27">
        <v>624.77350187985724</v>
      </c>
      <c r="FC26" s="27">
        <v>-16.058673667326147</v>
      </c>
      <c r="FD26" s="27">
        <v>-97.288573009994707</v>
      </c>
      <c r="FE26" s="27">
        <v>10493.15457592743</v>
      </c>
      <c r="FF26" s="27">
        <v>153.88843524055571</v>
      </c>
      <c r="FG26" s="27">
        <v>8.7501750035000594</v>
      </c>
      <c r="FH26" s="27">
        <v>713.61406111537383</v>
      </c>
      <c r="FI26" s="27">
        <v>15.25</v>
      </c>
      <c r="FJ26" s="27">
        <v>10.545040284737436</v>
      </c>
      <c r="FK26" s="27">
        <v>16.444149738839219</v>
      </c>
      <c r="FL26" s="27">
        <v>3.3625187499999991</v>
      </c>
      <c r="FM26" s="27">
        <v>-4.0271147882914287</v>
      </c>
      <c r="FN26" s="27">
        <v>65.278229872909833</v>
      </c>
      <c r="FO26" s="27">
        <v>5.7249456731319421</v>
      </c>
      <c r="FP26" s="27">
        <v>2.3625187499999991</v>
      </c>
      <c r="FQ26" s="27">
        <v>61.657963805339705</v>
      </c>
      <c r="FR26" s="27">
        <v>4.4718415411227106</v>
      </c>
      <c r="FS26" s="27">
        <v>9.9750000000001348E-3</v>
      </c>
      <c r="FT26" s="27">
        <v>-0.13579444538440347</v>
      </c>
      <c r="FU26" s="27">
        <v>1.9429733735801282</v>
      </c>
      <c r="FV26" s="27">
        <v>1.9878845620361349</v>
      </c>
      <c r="FW26" s="27">
        <v>1.2941250000000002</v>
      </c>
      <c r="FX26" s="27">
        <v>-11.999999999999986</v>
      </c>
      <c r="FY26" s="27">
        <v>1.9929733735801283</v>
      </c>
      <c r="FZ26" s="27">
        <v>2.9999357142857223E-2</v>
      </c>
      <c r="GA26" s="27">
        <v>2.2095901735107084</v>
      </c>
      <c r="GB26" s="27">
        <v>-3.4938523938860215</v>
      </c>
      <c r="GC26" s="27">
        <v>25.088724952830322</v>
      </c>
      <c r="GD26" s="27">
        <v>48.264263880183719</v>
      </c>
      <c r="GE26" s="27">
        <v>0.15429905999999999</v>
      </c>
      <c r="GF26" s="27">
        <v>482.32798683693437</v>
      </c>
      <c r="GG26" s="27">
        <v>62.69687673545706</v>
      </c>
      <c r="GH26" s="27">
        <v>481.92798683693439</v>
      </c>
      <c r="GI26" s="27">
        <v>1.6954046774991072</v>
      </c>
      <c r="GJ26" s="27">
        <v>25.088810901304853</v>
      </c>
      <c r="GK26" s="27">
        <v>5.4002085714285704</v>
      </c>
      <c r="GL26" s="27">
        <v>-0.4117242159908141</v>
      </c>
      <c r="GM26" s="27">
        <v>-1.074380053681552E-2</v>
      </c>
      <c r="GN26" s="27">
        <v>1.7609868128535673</v>
      </c>
      <c r="GO26" s="27">
        <v>257.66277762320948</v>
      </c>
      <c r="GP26" s="27">
        <v>4.4718415411227106</v>
      </c>
      <c r="GQ26" s="27">
        <v>0.2044642449522307</v>
      </c>
      <c r="GR26" s="27">
        <v>633.90972677110904</v>
      </c>
      <c r="GS26" s="27">
        <v>29.10357789408917</v>
      </c>
      <c r="GT26" s="27">
        <v>9.4499995931982272E-3</v>
      </c>
      <c r="GU26" s="27">
        <v>0.15429905966073276</v>
      </c>
      <c r="GV26" s="27">
        <v>-97.288573009994707</v>
      </c>
      <c r="GW26" s="27">
        <v>5.051153833076362E-2</v>
      </c>
      <c r="GX26" s="27">
        <v>12.688515336867642</v>
      </c>
      <c r="GY26" s="27">
        <v>6.5133901853135203</v>
      </c>
      <c r="GZ26" s="27">
        <v>0.21661679993058014</v>
      </c>
      <c r="HA26" s="27">
        <v>0.30661679993058011</v>
      </c>
      <c r="HB26" s="27">
        <v>16.39226995388626</v>
      </c>
      <c r="HC26" s="27">
        <v>0.16398939277769731</v>
      </c>
      <c r="HD26" s="27">
        <v>0.16398939277769728</v>
      </c>
      <c r="HE26" s="27">
        <v>2.2148760107363104</v>
      </c>
      <c r="HF26" s="27">
        <v>2.2148760107363104E-2</v>
      </c>
      <c r="HG26" s="27">
        <v>-0.11074380053681553</v>
      </c>
      <c r="HH26" s="27">
        <v>-0.10074380053681553</v>
      </c>
      <c r="HI26" s="27">
        <v>5.3996568604718478E-2</v>
      </c>
      <c r="HJ26" s="27">
        <v>2.1665445600000002</v>
      </c>
      <c r="HK26" s="27">
        <v>-1.7399499999999894E-2</v>
      </c>
      <c r="HL26" s="27">
        <v>0.1025966228571428</v>
      </c>
      <c r="HM26" s="27">
        <v>29.823591295124377</v>
      </c>
      <c r="HN26" s="27">
        <v>29.81007045395247</v>
      </c>
      <c r="HO26" s="27">
        <v>634.49972677110907</v>
      </c>
      <c r="HP26" s="27">
        <v>1270.5975036621094</v>
      </c>
      <c r="HQ26" s="27">
        <v>1336.7475036621092</v>
      </c>
      <c r="HR26" s="27">
        <v>575.00000000000011</v>
      </c>
      <c r="HS26" s="27">
        <v>577.00000000000011</v>
      </c>
      <c r="HT26" s="27">
        <v>628.77043532936784</v>
      </c>
      <c r="HU26" s="27">
        <v>635.04120625006942</v>
      </c>
      <c r="HV26" s="27">
        <v>635.74720114560023</v>
      </c>
      <c r="HW26" s="27">
        <v>8.6208813530084853</v>
      </c>
      <c r="HX26" s="27">
        <v>0.26251874999999913</v>
      </c>
      <c r="HY26" s="27">
        <v>-49.994410769399892</v>
      </c>
      <c r="HZ26" s="27">
        <v>631.47557654373099</v>
      </c>
      <c r="IA26" s="27">
        <v>608.15419826312848</v>
      </c>
      <c r="IB26" s="27">
        <v>9.0165542861872865</v>
      </c>
      <c r="IC26" s="27">
        <v>9.2746647446713446</v>
      </c>
      <c r="ID26" s="27">
        <v>103.60837088806679</v>
      </c>
      <c r="IE26" s="27">
        <v>633.57018474358051</v>
      </c>
      <c r="IF26" s="27">
        <v>101.38820670096956</v>
      </c>
      <c r="IG26" s="27">
        <v>0.20250628571428539</v>
      </c>
      <c r="IH26" s="27">
        <v>450.97964354297017</v>
      </c>
      <c r="II26" s="27">
        <v>-32.192962190327421</v>
      </c>
      <c r="IJ26" s="27">
        <v>384.51406555796791</v>
      </c>
      <c r="IK26" s="27">
        <v>18.5</v>
      </c>
      <c r="IL26" s="27">
        <v>412.52361591331902</v>
      </c>
      <c r="IM26" s="27">
        <v>384.51406555796791</v>
      </c>
      <c r="IN26" s="27">
        <v>-24.997205384699946</v>
      </c>
      <c r="IO26" s="27">
        <v>-22.997205384699946</v>
      </c>
      <c r="IP26" s="27">
        <v>384.76026260910635</v>
      </c>
      <c r="IQ26" s="27">
        <v>-0.25123612961685382</v>
      </c>
      <c r="IR26" s="27">
        <v>435.33442920045826</v>
      </c>
      <c r="IS26" s="27">
        <v>44.099999999999987</v>
      </c>
      <c r="IT26" s="27">
        <v>17.249557142857132</v>
      </c>
      <c r="IU26" s="27">
        <v>-7.5817464932404555</v>
      </c>
      <c r="IV26" s="27">
        <v>-7.3371649551453624</v>
      </c>
      <c r="IW26" s="27">
        <v>388.63535466397889</v>
      </c>
      <c r="IX26" s="27">
        <v>369.63725605865187</v>
      </c>
      <c r="IY26" s="27">
        <v>-0.99994285714286324</v>
      </c>
      <c r="IZ26" s="27">
        <v>-34.938523938860214</v>
      </c>
      <c r="JA26" s="27">
        <v>1.5522386591507664</v>
      </c>
      <c r="JB26" s="27">
        <v>7.4583491960353694</v>
      </c>
      <c r="JC26" s="27">
        <v>16.532279926501161</v>
      </c>
      <c r="JD26" s="27">
        <v>17.131459963907499</v>
      </c>
      <c r="JE26" s="27">
        <v>-5.3414037498600582</v>
      </c>
      <c r="JF26" s="27">
        <v>191.40861291153706</v>
      </c>
      <c r="JG26" s="27">
        <v>643.51657868776738</v>
      </c>
      <c r="JH26" s="27">
        <v>626.63991984729648</v>
      </c>
      <c r="JI26" s="27">
        <v>624.05805815773181</v>
      </c>
      <c r="JJ26" s="27">
        <v>628.96418680197621</v>
      </c>
      <c r="JK26" s="27">
        <v>594.93050343097934</v>
      </c>
      <c r="JL26" s="27">
        <v>633.07199752498855</v>
      </c>
      <c r="JM26" s="27">
        <v>3.1085962501399407</v>
      </c>
      <c r="JN26" s="27">
        <v>18.132143932686134</v>
      </c>
      <c r="JO26" s="27">
        <v>636.07664398074076</v>
      </c>
      <c r="JP26" s="27">
        <v>18.749796513195825</v>
      </c>
      <c r="JQ26" s="27">
        <v>18.749796513195825</v>
      </c>
      <c r="JR26" s="27">
        <v>631.29171808633112</v>
      </c>
      <c r="JS26" s="27">
        <v>2060.2295651150407</v>
      </c>
      <c r="JT26" s="27">
        <v>1485.75</v>
      </c>
      <c r="JU26" s="27">
        <v>675.60458634892279</v>
      </c>
      <c r="JV26" s="27">
        <v>677.08899629070936</v>
      </c>
      <c r="JW26" s="27">
        <v>29.514477092912095</v>
      </c>
      <c r="JX26" s="27">
        <v>49.748693891686102</v>
      </c>
      <c r="JY26" s="27">
        <v>24.514477092912095</v>
      </c>
      <c r="JZ26" s="27">
        <v>-1.5000000000000018</v>
      </c>
      <c r="KA26" s="27">
        <v>48.22426388018372</v>
      </c>
      <c r="KB26" s="27">
        <v>-24.208767525619241</v>
      </c>
      <c r="KC26" s="27">
        <v>18.749753261722375</v>
      </c>
      <c r="KD26" s="27">
        <v>203.46795175707555</v>
      </c>
      <c r="KE26" s="27">
        <v>18.749753261722375</v>
      </c>
      <c r="KF26" s="27">
        <v>-202.46685067487445</v>
      </c>
      <c r="KG26" s="27">
        <v>62.610636058698411</v>
      </c>
      <c r="KH26" s="27">
        <v>45.361879459926087</v>
      </c>
      <c r="KI26" s="27">
        <v>1.4586267440042973</v>
      </c>
      <c r="KJ26" s="27">
        <v>1.3878432010330366</v>
      </c>
      <c r="KK26" s="27">
        <v>257.7627776232095</v>
      </c>
      <c r="KL26" s="27">
        <v>263.73639271472433</v>
      </c>
      <c r="KM26" s="27">
        <v>361.58983991475611</v>
      </c>
      <c r="KN26" s="27">
        <v>462.04120625006942</v>
      </c>
      <c r="KO26" s="27">
        <v>771.40585398715336</v>
      </c>
      <c r="KP26" s="27">
        <v>1480.5975036621094</v>
      </c>
      <c r="KQ26" s="27">
        <v>35.000700014000238</v>
      </c>
      <c r="KR26" s="27">
        <v>36.138222764455243</v>
      </c>
      <c r="KS26" s="27">
        <v>-4.9994410769399895</v>
      </c>
      <c r="KT26" s="27">
        <v>-7.0325339232744648</v>
      </c>
      <c r="KU26" s="27">
        <v>-7.0325339232744639</v>
      </c>
      <c r="KV26" s="27">
        <v>388.01740046308339</v>
      </c>
      <c r="KW26" s="27">
        <v>-4.9994410769399895</v>
      </c>
      <c r="KX26" s="27">
        <v>-4.5997645242372602</v>
      </c>
      <c r="KY26" s="27">
        <v>20.250628571428539</v>
      </c>
      <c r="KZ26" s="27">
        <v>13.020605233727455</v>
      </c>
      <c r="LA26" s="27">
        <v>368.63986929887341</v>
      </c>
      <c r="LB26" s="27">
        <v>378.59776092245369</v>
      </c>
      <c r="LC26" s="27">
        <v>7.0002142857143106</v>
      </c>
      <c r="LD26" s="27">
        <v>-6.6333957484298107</v>
      </c>
      <c r="LE26" s="27">
        <v>-19.541762008611439</v>
      </c>
      <c r="LF26" s="27">
        <v>83.050293634251389</v>
      </c>
      <c r="LG26" s="27">
        <v>16.444149738839219</v>
      </c>
      <c r="LH26" s="27">
        <v>9.2922386591507671</v>
      </c>
      <c r="LI26" s="27">
        <v>16.032279926501161</v>
      </c>
      <c r="LJ26" s="27">
        <v>16.173868596371193</v>
      </c>
      <c r="LK26" s="27">
        <v>43.999999999999986</v>
      </c>
      <c r="LL26" s="27">
        <v>634.92676454104264</v>
      </c>
      <c r="LM26" s="27">
        <v>-0.30850761036602814</v>
      </c>
      <c r="LN26" s="27">
        <v>87.346309847150536</v>
      </c>
      <c r="LO26" s="27">
        <v>6.4444352727518392</v>
      </c>
      <c r="LP26" s="27">
        <v>6.4444352727518392</v>
      </c>
      <c r="LQ26" s="27">
        <v>30.732267383568082</v>
      </c>
      <c r="LR26" s="27">
        <v>-150.58216133553637</v>
      </c>
      <c r="LS26" s="27">
        <v>-4.4998647040307729</v>
      </c>
      <c r="LT26" s="27">
        <v>21.250628571428539</v>
      </c>
      <c r="LU26" s="27">
        <v>4.3221985638685512</v>
      </c>
      <c r="LV26" s="28">
        <v>7.132001544306906</v>
      </c>
      <c r="LW26" s="28">
        <v>3.0285962501399406</v>
      </c>
      <c r="LX26" s="28">
        <v>8.0349687656693689</v>
      </c>
      <c r="LY26" s="28">
        <v>3.9752386591507665</v>
      </c>
      <c r="LZ26" s="28">
        <v>0.99999999999999933</v>
      </c>
      <c r="MA26" s="28">
        <v>402.4702080749521</v>
      </c>
      <c r="MB26" s="28">
        <v>59.163859488731404</v>
      </c>
      <c r="MC26" s="28">
        <v>1.0000514317086773</v>
      </c>
      <c r="MD26" s="28">
        <v>464.62550242995013</v>
      </c>
      <c r="ME26" s="28">
        <v>82.977336847137835</v>
      </c>
      <c r="MF26" s="28">
        <v>82.843807172196932</v>
      </c>
      <c r="MG26" s="28">
        <v>5.9322386591507668</v>
      </c>
      <c r="MH26" s="28">
        <v>-26.768883919348308</v>
      </c>
      <c r="MI26" s="28">
        <v>84.034151595290922</v>
      </c>
      <c r="MJ26" s="28">
        <v>0.82813189717986235</v>
      </c>
      <c r="MK26" s="28">
        <v>71.051198754154115</v>
      </c>
      <c r="ML26" s="28">
        <v>74.241371410979383</v>
      </c>
      <c r="MM26" s="28">
        <v>75.239899385440268</v>
      </c>
      <c r="MN26" s="28">
        <v>604.93050343097934</v>
      </c>
      <c r="MO26" s="28">
        <v>639.94727911115751</v>
      </c>
      <c r="MP26" s="28">
        <v>16.274846250000021</v>
      </c>
      <c r="MQ26" s="28">
        <v>-1.4446304656495561</v>
      </c>
      <c r="MR26" s="28">
        <v>14.30159504843801</v>
      </c>
      <c r="MS26" s="28">
        <v>60.307648396862739</v>
      </c>
      <c r="MT26" s="28">
        <v>31.068601112316959</v>
      </c>
      <c r="MU26" s="28">
        <v>3.0755703458479909E-2</v>
      </c>
      <c r="MV26" s="28">
        <v>1.9629733735801282</v>
      </c>
      <c r="MW26" s="28">
        <v>34.938523938860214</v>
      </c>
      <c r="MX26" s="28">
        <v>2.2403087232820296</v>
      </c>
      <c r="MY26" s="28">
        <v>0.14185122911255346</v>
      </c>
      <c r="MZ26" s="28">
        <v>1.9304117657840796</v>
      </c>
      <c r="NA26" s="28">
        <v>1.5664073168772604E-2</v>
      </c>
      <c r="NB26" s="28">
        <v>64.918202475546451</v>
      </c>
      <c r="NC26" s="28">
        <v>54.775285906844999</v>
      </c>
      <c r="ND26" s="28">
        <v>-0.16275593576622782</v>
      </c>
      <c r="NE26" s="28">
        <v>11.389985844599533</v>
      </c>
    </row>
    <row r="27" spans="1:369" x14ac:dyDescent="0.25">
      <c r="A27" s="1"/>
      <c r="B27" s="26">
        <v>46296</v>
      </c>
      <c r="C27" s="27">
        <v>24.489976783907455</v>
      </c>
      <c r="D27" s="27">
        <v>26.765866629814873</v>
      </c>
      <c r="E27" s="27">
        <v>46.652411617745898</v>
      </c>
      <c r="F27" s="27">
        <v>46.652411617745898</v>
      </c>
      <c r="G27" s="27">
        <v>29.505824188523757</v>
      </c>
      <c r="H27" s="27">
        <v>15.911468084511217</v>
      </c>
      <c r="I27" s="27">
        <v>39.012050183718202</v>
      </c>
      <c r="J27" s="27">
        <v>169.35163935680146</v>
      </c>
      <c r="K27" s="27">
        <v>184.14426019337358</v>
      </c>
      <c r="L27" s="27">
        <v>25.193940919603026</v>
      </c>
      <c r="M27" s="27">
        <v>35.366424075637703</v>
      </c>
      <c r="N27" s="27">
        <v>25.44191099509468</v>
      </c>
      <c r="O27" s="27">
        <v>23.75458437599691</v>
      </c>
      <c r="P27" s="27">
        <v>23.75458437599691</v>
      </c>
      <c r="Q27" s="27">
        <v>2.2000000000000086</v>
      </c>
      <c r="R27" s="27">
        <v>2.4152696059781507</v>
      </c>
      <c r="S27" s="27">
        <v>2.520000000000016</v>
      </c>
      <c r="T27" s="27">
        <v>2.7899999999999787</v>
      </c>
      <c r="U27" s="27">
        <v>-9.012200326431973</v>
      </c>
      <c r="V27" s="27">
        <v>-5.7660682528610074</v>
      </c>
      <c r="W27" s="27">
        <v>0.10877363123978652</v>
      </c>
      <c r="X27" s="27">
        <v>1150.8502878728279</v>
      </c>
      <c r="Y27" s="27">
        <v>1.7168811950522322</v>
      </c>
      <c r="Z27" s="27">
        <v>1.7020513480755546</v>
      </c>
      <c r="AA27" s="27">
        <v>1.3100187341492855</v>
      </c>
      <c r="AB27" s="27">
        <v>1.3100187341492857</v>
      </c>
      <c r="AC27" s="27">
        <v>1.1927408665206831</v>
      </c>
      <c r="AD27" s="27">
        <v>1.1927408665206831</v>
      </c>
      <c r="AE27" s="27">
        <v>23.66583860561359</v>
      </c>
      <c r="AF27" s="27">
        <v>27.66583860561359</v>
      </c>
      <c r="AG27" s="27">
        <v>0.16506159710189877</v>
      </c>
      <c r="AH27" s="27">
        <v>-53.212491975552275</v>
      </c>
      <c r="AI27" s="27">
        <v>3.6549170052291937</v>
      </c>
      <c r="AJ27" s="27">
        <v>2.9920513480755542</v>
      </c>
      <c r="AK27" s="27">
        <v>56.666956533383065</v>
      </c>
      <c r="AL27" s="27">
        <v>1.7220513480755546</v>
      </c>
      <c r="AM27" s="27">
        <v>-1.4999571428571438E-2</v>
      </c>
      <c r="AN27" s="27">
        <v>4.1798146893037298E-2</v>
      </c>
      <c r="AO27" s="27">
        <v>-0.10750714285714273</v>
      </c>
      <c r="AP27" s="27">
        <v>-0.10465226409228721</v>
      </c>
      <c r="AQ27" s="27">
        <v>-0.62906108975069841</v>
      </c>
      <c r="AR27" s="27">
        <v>17.489963284110431</v>
      </c>
      <c r="AS27" s="27">
        <v>-0.17982874884287314</v>
      </c>
      <c r="AT27" s="27">
        <v>26.510104273077246</v>
      </c>
      <c r="AU27" s="27">
        <v>0.12127927499999996</v>
      </c>
      <c r="AV27" s="27">
        <v>-7.1074192379157242E-2</v>
      </c>
      <c r="AW27" s="27">
        <v>-1.7502642857142901E-2</v>
      </c>
      <c r="AX27" s="27">
        <v>0.15207986296285192</v>
      </c>
      <c r="AY27" s="27">
        <v>1.9172599033963957</v>
      </c>
      <c r="AZ27" s="27">
        <v>-9.007863269587574</v>
      </c>
      <c r="BA27" s="27">
        <v>2.0075990324608575</v>
      </c>
      <c r="BB27" s="27">
        <v>-0.17541425994855134</v>
      </c>
      <c r="BC27" s="27">
        <v>10.018540448061632</v>
      </c>
      <c r="BD27" s="27">
        <v>73.492700972435998</v>
      </c>
      <c r="BE27" s="27">
        <v>466.67872466913946</v>
      </c>
      <c r="BF27" s="27">
        <v>-0.62906108975069841</v>
      </c>
      <c r="BG27" s="27">
        <v>3.5234366374201618</v>
      </c>
      <c r="BH27" s="27">
        <v>2.703057400000008</v>
      </c>
      <c r="BI27" s="27">
        <v>13.799940000000007</v>
      </c>
      <c r="BJ27" s="27">
        <v>17.167798057142853</v>
      </c>
      <c r="BK27" s="27">
        <v>188.15611096727073</v>
      </c>
      <c r="BL27" s="27">
        <v>-0.20541425994855134</v>
      </c>
      <c r="BM27" s="27">
        <v>56.674449020579033</v>
      </c>
      <c r="BN27" s="27">
        <v>2.1596788954237094</v>
      </c>
      <c r="BO27" s="27">
        <v>-7.0253116111391276E-2</v>
      </c>
      <c r="BP27" s="27">
        <v>-1.9999571428571439E-2</v>
      </c>
      <c r="BQ27" s="27">
        <v>89.849383373260508</v>
      </c>
      <c r="BR27" s="27">
        <v>1.8091389020125581</v>
      </c>
      <c r="BS27" s="27">
        <v>-8.1545887781206694E-3</v>
      </c>
      <c r="BT27" s="27">
        <v>-45.417361662703676</v>
      </c>
      <c r="BU27" s="27">
        <v>-4.9762949601693247</v>
      </c>
      <c r="BV27" s="27">
        <v>466.32872466913943</v>
      </c>
      <c r="BW27" s="27">
        <v>69.523697443663607</v>
      </c>
      <c r="BX27" s="27">
        <v>11.814167289287823</v>
      </c>
      <c r="BY27" s="27">
        <v>549.57107413328538</v>
      </c>
      <c r="BZ27" s="27">
        <v>18.26377524135313</v>
      </c>
      <c r="CA27" s="27">
        <v>362.15959388162094</v>
      </c>
      <c r="CB27" s="27">
        <v>-9.0259402991039099</v>
      </c>
      <c r="CC27" s="27">
        <v>-21.479600793021074</v>
      </c>
      <c r="CD27" s="27">
        <v>-11.063390758570423</v>
      </c>
      <c r="CE27" s="27">
        <v>-21.479600793021067</v>
      </c>
      <c r="CF27" s="27">
        <v>79.125694465806248</v>
      </c>
      <c r="CG27" s="27">
        <v>79.125694465806248</v>
      </c>
      <c r="CH27" s="27">
        <v>80.298597053862139</v>
      </c>
      <c r="CI27" s="27">
        <v>352.53029787650007</v>
      </c>
      <c r="CJ27" s="27">
        <v>79.125694465806248</v>
      </c>
      <c r="CK27" s="27">
        <v>67.186137784911494</v>
      </c>
      <c r="CL27" s="27">
        <v>512.40245660015728</v>
      </c>
      <c r="CM27" s="27">
        <v>467.40245660015728</v>
      </c>
      <c r="CN27" s="27">
        <v>20</v>
      </c>
      <c r="CO27" s="27">
        <v>-8.423264964060678</v>
      </c>
      <c r="CP27" s="27">
        <v>383.92061893186684</v>
      </c>
      <c r="CQ27" s="27">
        <v>7.5000000000000941</v>
      </c>
      <c r="CR27" s="27">
        <v>447.72931494713208</v>
      </c>
      <c r="CS27" s="27">
        <v>5.2499999999999654</v>
      </c>
      <c r="CT27" s="27">
        <v>11.034005751997828</v>
      </c>
      <c r="CU27" s="27">
        <v>632.35497464169418</v>
      </c>
      <c r="CV27" s="27">
        <v>19.777445434511012</v>
      </c>
      <c r="CW27" s="27">
        <v>620.28034347183768</v>
      </c>
      <c r="CX27" s="27">
        <v>-1.9999571428571439E-2</v>
      </c>
      <c r="CY27" s="27">
        <v>1.6195089576280386</v>
      </c>
      <c r="CZ27" s="27">
        <v>2.6250074999999585E-2</v>
      </c>
      <c r="DA27" s="27">
        <v>1.6120513480755545</v>
      </c>
      <c r="DB27" s="27">
        <v>2.1418452032925548</v>
      </c>
      <c r="DC27" s="27">
        <v>2.6500000000000026</v>
      </c>
      <c r="DD27" s="27">
        <v>2.2300000000000098</v>
      </c>
      <c r="DE27" s="27">
        <v>2.0596788954237093</v>
      </c>
      <c r="DF27" s="27">
        <v>2.6250075000000997E-2</v>
      </c>
      <c r="DG27" s="27">
        <v>2.2299999999999893</v>
      </c>
      <c r="DH27" s="27">
        <v>2.5499999999999967</v>
      </c>
      <c r="DI27" s="27">
        <v>38.843734171143694</v>
      </c>
      <c r="DJ27" s="27">
        <v>38.335076217829211</v>
      </c>
      <c r="DK27" s="27">
        <v>383.35076217829209</v>
      </c>
      <c r="DL27" s="27">
        <v>213.37572350552014</v>
      </c>
      <c r="DM27" s="27">
        <v>39.449340331788335</v>
      </c>
      <c r="DN27" s="27">
        <v>603.05855128069243</v>
      </c>
      <c r="DO27" s="27">
        <v>-11.999999999999986</v>
      </c>
      <c r="DP27" s="27">
        <v>382.52275237481018</v>
      </c>
      <c r="DQ27" s="27">
        <v>363.93950275959702</v>
      </c>
      <c r="DR27" s="27">
        <v>533.4</v>
      </c>
      <c r="DS27" s="27">
        <v>645.25578301833787</v>
      </c>
      <c r="DT27" s="27">
        <v>632.35497464169407</v>
      </c>
      <c r="DU27" s="27">
        <v>643.65865974226529</v>
      </c>
      <c r="DV27" s="27">
        <v>680.00184309302472</v>
      </c>
      <c r="DW27" s="27">
        <v>8.2550521365386231</v>
      </c>
      <c r="DX27" s="27">
        <v>7.9998928571428252</v>
      </c>
      <c r="DY27" s="27">
        <v>18.799665132955148</v>
      </c>
      <c r="DZ27" s="27">
        <v>-0.25132935069784068</v>
      </c>
      <c r="EA27" s="27">
        <v>696.00184309302472</v>
      </c>
      <c r="EB27" s="27">
        <v>23.510104273077246</v>
      </c>
      <c r="EC27" s="27">
        <v>20.048027151801502</v>
      </c>
      <c r="ED27" s="27">
        <v>9.9114680845112169</v>
      </c>
      <c r="EE27" s="27">
        <v>-41.45685703626998</v>
      </c>
      <c r="EF27" s="27">
        <v>-1.1391743190127037</v>
      </c>
      <c r="EG27" s="27">
        <v>17.456226245197957</v>
      </c>
      <c r="EH27" s="27">
        <v>6.4367317284204928</v>
      </c>
      <c r="EI27" s="27">
        <v>5.454537607785527</v>
      </c>
      <c r="EJ27" s="27">
        <v>-82.91371407253996</v>
      </c>
      <c r="EK27" s="27">
        <v>20.474775000000033</v>
      </c>
      <c r="EL27" s="27">
        <v>19.999657142857117</v>
      </c>
      <c r="EM27" s="27">
        <v>-5.4098262198246934</v>
      </c>
      <c r="EN27" s="27">
        <v>401.13583192129857</v>
      </c>
      <c r="EO27" s="27">
        <v>2.0885430891697463</v>
      </c>
      <c r="EP27" s="27">
        <v>604.4991983641271</v>
      </c>
      <c r="EQ27" s="27">
        <v>606.46833290181223</v>
      </c>
      <c r="ER27" s="27">
        <v>2.2500000000000009</v>
      </c>
      <c r="ES27" s="27">
        <v>600.81653949100712</v>
      </c>
      <c r="ET27" s="27">
        <v>20.24190342394872</v>
      </c>
      <c r="EU27" s="27">
        <v>679.49564028330201</v>
      </c>
      <c r="EV27" s="27">
        <v>679.49564028330201</v>
      </c>
      <c r="EW27" s="27">
        <v>10.964167906427113</v>
      </c>
      <c r="EX27" s="27">
        <v>-7.0092174270737466</v>
      </c>
      <c r="EY27" s="27">
        <v>527.88586868134485</v>
      </c>
      <c r="EZ27" s="27">
        <v>-6.9937011640291882</v>
      </c>
      <c r="FA27" s="27">
        <v>498.25729767064263</v>
      </c>
      <c r="FB27" s="27">
        <v>593.80852087061305</v>
      </c>
      <c r="FC27" s="27">
        <v>-16.071074192379157</v>
      </c>
      <c r="FD27" s="27">
        <v>-90.91371407253996</v>
      </c>
      <c r="FE27" s="27">
        <v>10365.856711160404</v>
      </c>
      <c r="FF27" s="27">
        <v>151.86916833322221</v>
      </c>
      <c r="FG27" s="27">
        <v>8.7502199999999881</v>
      </c>
      <c r="FH27" s="27">
        <v>713.18537825927729</v>
      </c>
      <c r="FI27" s="27">
        <v>15.25</v>
      </c>
      <c r="FJ27" s="27">
        <v>10.539847665264585</v>
      </c>
      <c r="FK27" s="27">
        <v>16.411468084511217</v>
      </c>
      <c r="FL27" s="27">
        <v>4.1499774999999968</v>
      </c>
      <c r="FM27" s="27">
        <v>-4.2984740042728733</v>
      </c>
      <c r="FN27" s="27">
        <v>64.996774821499386</v>
      </c>
      <c r="FO27" s="27">
        <v>5.9500999572277067</v>
      </c>
      <c r="FP27" s="27">
        <v>3.1499774999999968</v>
      </c>
      <c r="FQ27" s="27">
        <v>61.162980712964014</v>
      </c>
      <c r="FR27" s="27">
        <v>4.4722647016364512</v>
      </c>
      <c r="FS27" s="27">
        <v>9.9750000000001348E-3</v>
      </c>
      <c r="FT27" s="27">
        <v>-0.13506159710189877</v>
      </c>
      <c r="FU27" s="27">
        <v>1.8120513480755545</v>
      </c>
      <c r="FV27" s="27">
        <v>1.9942822135664287</v>
      </c>
      <c r="FW27" s="27">
        <v>1.2941250000000002</v>
      </c>
      <c r="FX27" s="27">
        <v>-11.999999999999986</v>
      </c>
      <c r="FY27" s="27">
        <v>1.8620513480755545</v>
      </c>
      <c r="FZ27" s="27">
        <v>-1.9999571428571481E-2</v>
      </c>
      <c r="GA27" s="27">
        <v>2.2146366631632519</v>
      </c>
      <c r="GB27" s="27">
        <v>-3.5939753349304207</v>
      </c>
      <c r="GC27" s="27">
        <v>25.180953747987274</v>
      </c>
      <c r="GD27" s="27">
        <v>48.263867287208257</v>
      </c>
      <c r="GE27" s="27">
        <v>0.15829590000000002</v>
      </c>
      <c r="GF27" s="27">
        <v>480.24915567770324</v>
      </c>
      <c r="GG27" s="27">
        <v>62.473919350223944</v>
      </c>
      <c r="GH27" s="27">
        <v>479.84915567770327</v>
      </c>
      <c r="GI27" s="27">
        <v>1.7724754867498849</v>
      </c>
      <c r="GJ27" s="27">
        <v>25.181040012417451</v>
      </c>
      <c r="GK27" s="27">
        <v>5.649807142857143</v>
      </c>
      <c r="GL27" s="27">
        <v>-0.68652493415374405</v>
      </c>
      <c r="GM27" s="27">
        <v>-1.0862995169819784E-2</v>
      </c>
      <c r="GN27" s="27">
        <v>1.7608488859033358</v>
      </c>
      <c r="GO27" s="27">
        <v>258.62161141647312</v>
      </c>
      <c r="GP27" s="27">
        <v>4.4722647016364512</v>
      </c>
      <c r="GQ27" s="27">
        <v>0.20966087093553831</v>
      </c>
      <c r="GR27" s="27">
        <v>636.40434654405306</v>
      </c>
      <c r="GS27" s="27">
        <v>29.195330976044183</v>
      </c>
      <c r="GT27" s="27">
        <v>9.4499995931982272E-3</v>
      </c>
      <c r="GU27" s="27">
        <v>0.15829589965194468</v>
      </c>
      <c r="GV27" s="27">
        <v>-90.91371407253996</v>
      </c>
      <c r="GW27" s="27">
        <v>0.18132291218735291</v>
      </c>
      <c r="GX27" s="27">
        <v>11.146310810460401</v>
      </c>
      <c r="GY27" s="27">
        <v>11.60011075674209</v>
      </c>
      <c r="GZ27" s="27">
        <v>0.35258531508769742</v>
      </c>
      <c r="HA27" s="27">
        <v>0.44258531508769738</v>
      </c>
      <c r="HB27" s="27">
        <v>14.866056618061672</v>
      </c>
      <c r="HC27" s="27">
        <v>0.16398939277769731</v>
      </c>
      <c r="HD27" s="27">
        <v>0.16398939277769728</v>
      </c>
      <c r="HE27" s="27">
        <v>2.2172599033963958</v>
      </c>
      <c r="HF27" s="27">
        <v>2.2172599033963958E-2</v>
      </c>
      <c r="HG27" s="27">
        <v>-0.11086299516981979</v>
      </c>
      <c r="HH27" s="27">
        <v>-0.10086299516981979</v>
      </c>
      <c r="HI27" s="27">
        <v>5.8773631239786517E-2</v>
      </c>
      <c r="HJ27" s="27">
        <v>2.1561845142857146</v>
      </c>
      <c r="HK27" s="27">
        <v>-3.0400492857142674E-2</v>
      </c>
      <c r="HL27" s="27">
        <v>8.9599869999999943E-2</v>
      </c>
      <c r="HM27" s="27">
        <v>29.853385092622005</v>
      </c>
      <c r="HN27" s="27">
        <v>29.842682167029889</v>
      </c>
      <c r="HO27" s="27">
        <v>636.99434654405309</v>
      </c>
      <c r="HP27" s="27">
        <v>1270.0892646606446</v>
      </c>
      <c r="HQ27" s="27">
        <v>1336.3464794110107</v>
      </c>
      <c r="HR27" s="27">
        <v>575.00000000000011</v>
      </c>
      <c r="HS27" s="27">
        <v>577.00000000000011</v>
      </c>
      <c r="HT27" s="27">
        <v>628.76765661422655</v>
      </c>
      <c r="HU27" s="27">
        <v>635.03839982261036</v>
      </c>
      <c r="HV27" s="27">
        <v>636.00184309302472</v>
      </c>
      <c r="HW27" s="27">
        <v>7.656816649240568</v>
      </c>
      <c r="HX27" s="27">
        <v>1.0499774999999965</v>
      </c>
      <c r="HY27" s="27">
        <v>-57.212491975552275</v>
      </c>
      <c r="HZ27" s="27">
        <v>601.07059711904628</v>
      </c>
      <c r="IA27" s="27">
        <v>606.9493405939013</v>
      </c>
      <c r="IB27" s="27">
        <v>5.3374788737722545</v>
      </c>
      <c r="IC27" s="27">
        <v>5.7098958538554712</v>
      </c>
      <c r="ID27" s="27">
        <v>73.387772834299454</v>
      </c>
      <c r="IE27" s="27">
        <v>603.05855128069243</v>
      </c>
      <c r="IF27" s="27">
        <v>71.183708737773017</v>
      </c>
      <c r="IG27" s="27">
        <v>0.20500114285714255</v>
      </c>
      <c r="IH27" s="27">
        <v>448.80675132064368</v>
      </c>
      <c r="II27" s="27">
        <v>-32.170761697563194</v>
      </c>
      <c r="IJ27" s="27">
        <v>382.52275237481018</v>
      </c>
      <c r="IK27" s="27">
        <v>18.5</v>
      </c>
      <c r="IL27" s="27">
        <v>410.47750108973031</v>
      </c>
      <c r="IM27" s="27">
        <v>382.52275237481018</v>
      </c>
      <c r="IN27" s="27">
        <v>-28.606245987776138</v>
      </c>
      <c r="IO27" s="27">
        <v>-26.606245987776138</v>
      </c>
      <c r="IP27" s="27">
        <v>382.76767442594854</v>
      </c>
      <c r="IQ27" s="27">
        <v>-0.25116693821045383</v>
      </c>
      <c r="IR27" s="27">
        <v>433.30659361886177</v>
      </c>
      <c r="IS27" s="27">
        <v>44.099999999999987</v>
      </c>
      <c r="IT27" s="27">
        <v>19.999657142857131</v>
      </c>
      <c r="IU27" s="27">
        <v>-8.2799149419222626</v>
      </c>
      <c r="IV27" s="27">
        <v>-8.1062212448060258</v>
      </c>
      <c r="IW27" s="27">
        <v>383.92061893186684</v>
      </c>
      <c r="IX27" s="27">
        <v>364.91984781865528</v>
      </c>
      <c r="IY27" s="27">
        <v>-0.99994285714286324</v>
      </c>
      <c r="IZ27" s="27">
        <v>-35.939753349304205</v>
      </c>
      <c r="JA27" s="27">
        <v>1.5522386591507664</v>
      </c>
      <c r="JB27" s="27">
        <v>7.454676533985257</v>
      </c>
      <c r="JC27" s="27">
        <v>16.510104273077246</v>
      </c>
      <c r="JD27" s="27">
        <v>17.04793523855518</v>
      </c>
      <c r="JE27" s="27">
        <v>-5.3414037498600582</v>
      </c>
      <c r="JF27" s="27">
        <v>192.9107234489986</v>
      </c>
      <c r="JG27" s="27">
        <v>643.06717351481382</v>
      </c>
      <c r="JH27" s="27">
        <v>626.21172199007037</v>
      </c>
      <c r="JI27" s="27">
        <v>623.62055021955609</v>
      </c>
      <c r="JJ27" s="27">
        <v>628.39915136932416</v>
      </c>
      <c r="JK27" s="27">
        <v>564.46833290181223</v>
      </c>
      <c r="JL27" s="27">
        <v>632.62817019076317</v>
      </c>
      <c r="JM27" s="27">
        <v>3.1085962501399407</v>
      </c>
      <c r="JN27" s="27">
        <v>18.048027151801502</v>
      </c>
      <c r="JO27" s="27">
        <v>635.63071018116568</v>
      </c>
      <c r="JP27" s="27">
        <v>18.66588166351476</v>
      </c>
      <c r="JQ27" s="27">
        <v>18.66588166351476</v>
      </c>
      <c r="JR27" s="27">
        <v>600.82279679854958</v>
      </c>
      <c r="JS27" s="27">
        <v>2059.2502374527789</v>
      </c>
      <c r="JT27" s="27">
        <v>1485.75</v>
      </c>
      <c r="JU27" s="27">
        <v>674.84170331914038</v>
      </c>
      <c r="JV27" s="27">
        <v>676.32443708646542</v>
      </c>
      <c r="JW27" s="27">
        <v>29.26377524135313</v>
      </c>
      <c r="JX27" s="27">
        <v>49.748284761904777</v>
      </c>
      <c r="JY27" s="27">
        <v>24.26377524135313</v>
      </c>
      <c r="JZ27" s="27">
        <v>-1.5000000000000018</v>
      </c>
      <c r="KA27" s="27">
        <v>48.223867287208257</v>
      </c>
      <c r="KB27" s="27">
        <v>-25.318449810383122</v>
      </c>
      <c r="KC27" s="27">
        <v>18.665838605613587</v>
      </c>
      <c r="KD27" s="27">
        <v>204.96711383794832</v>
      </c>
      <c r="KE27" s="27">
        <v>18.66583860561359</v>
      </c>
      <c r="KF27" s="27">
        <v>-204.01482306780136</v>
      </c>
      <c r="KG27" s="27">
        <v>65.3578869434902</v>
      </c>
      <c r="KH27" s="27">
        <v>45.361879459926087</v>
      </c>
      <c r="KI27" s="27">
        <v>1.1255260701244019</v>
      </c>
      <c r="KJ27" s="27">
        <v>1.087758393573943</v>
      </c>
      <c r="KK27" s="27">
        <v>258.72161141647314</v>
      </c>
      <c r="KL27" s="27">
        <v>263.66144958908734</v>
      </c>
      <c r="KM27" s="27">
        <v>353.25140196061471</v>
      </c>
      <c r="KN27" s="27">
        <v>463.03839982261036</v>
      </c>
      <c r="KO27" s="27">
        <v>771.40244492558463</v>
      </c>
      <c r="KP27" s="27">
        <v>1480.153324411011</v>
      </c>
      <c r="KQ27" s="27">
        <v>35.000879999999952</v>
      </c>
      <c r="KR27" s="27">
        <v>36.138408599999948</v>
      </c>
      <c r="KS27" s="27">
        <v>-5.7212491975552275</v>
      </c>
      <c r="KT27" s="27">
        <v>-7.7596762996564745</v>
      </c>
      <c r="KU27" s="27">
        <v>-7.7596762996564737</v>
      </c>
      <c r="KV27" s="27">
        <v>383.52980731776739</v>
      </c>
      <c r="KW27" s="27">
        <v>-5.7212491975552275</v>
      </c>
      <c r="KX27" s="27">
        <v>-5.3304290317612173</v>
      </c>
      <c r="KY27" s="27">
        <v>20.500114285714254</v>
      </c>
      <c r="KZ27" s="27">
        <v>13.020605233727455</v>
      </c>
      <c r="LA27" s="27">
        <v>363.93950275959702</v>
      </c>
      <c r="LB27" s="27">
        <v>374.09785655255274</v>
      </c>
      <c r="LC27" s="27">
        <v>7.2499285714285975</v>
      </c>
      <c r="LD27" s="27">
        <v>-7.3689180638971221</v>
      </c>
      <c r="LE27" s="27">
        <v>-19.079220621941069</v>
      </c>
      <c r="LF27" s="27">
        <v>83.049246136642765</v>
      </c>
      <c r="LG27" s="27">
        <v>16.411468084511217</v>
      </c>
      <c r="LH27" s="27">
        <v>9.2922386591507671</v>
      </c>
      <c r="LI27" s="27">
        <v>16.010104273077246</v>
      </c>
      <c r="LJ27" s="27">
        <v>16.211404339051654</v>
      </c>
      <c r="LK27" s="27">
        <v>43.999999999999986</v>
      </c>
      <c r="LL27" s="27">
        <v>604.4991983641271</v>
      </c>
      <c r="LM27" s="27">
        <v>-0.23851932320771829</v>
      </c>
      <c r="LN27" s="27">
        <v>89.849383373260508</v>
      </c>
      <c r="LO27" s="27">
        <v>6.1121450750933004</v>
      </c>
      <c r="LP27" s="27">
        <v>6.1121450750933004</v>
      </c>
      <c r="LQ27" s="27">
        <v>30.735757987182314</v>
      </c>
      <c r="LR27" s="27">
        <v>-152.58540636553082</v>
      </c>
      <c r="LS27" s="27">
        <v>-1.2570057694230066</v>
      </c>
      <c r="LT27" s="27">
        <v>21.500114285714254</v>
      </c>
      <c r="LU27" s="27">
        <v>4.0045384876305512</v>
      </c>
      <c r="LV27" s="28">
        <v>6.8443722590529745</v>
      </c>
      <c r="LW27" s="28">
        <v>3.0285962501399406</v>
      </c>
      <c r="LX27" s="28">
        <v>7.7482465385149197</v>
      </c>
      <c r="LY27" s="28">
        <v>3.9752386591507665</v>
      </c>
      <c r="LZ27" s="28">
        <v>0.99999999999999933</v>
      </c>
      <c r="MA27" s="28">
        <v>396.53029787650007</v>
      </c>
      <c r="MB27" s="28">
        <v>59.102190967325861</v>
      </c>
      <c r="MC27" s="28">
        <v>1.0000514317086773</v>
      </c>
      <c r="MD27" s="28">
        <v>462.65549391798351</v>
      </c>
      <c r="ME27" s="28">
        <v>82.977565232945224</v>
      </c>
      <c r="MF27" s="28">
        <v>82.843807172196932</v>
      </c>
      <c r="MG27" s="28">
        <v>5.9322386591507668</v>
      </c>
      <c r="MH27" s="28">
        <v>-26.29962182257103</v>
      </c>
      <c r="MI27" s="28">
        <v>84.094150019951002</v>
      </c>
      <c r="MJ27" s="28">
        <v>0.9074807748152206</v>
      </c>
      <c r="MK27" s="28">
        <v>70.75466123571104</v>
      </c>
      <c r="ML27" s="28">
        <v>73.940471987380803</v>
      </c>
      <c r="MM27" s="28">
        <v>74.934983383622239</v>
      </c>
      <c r="MN27" s="28">
        <v>574.46833290181223</v>
      </c>
      <c r="MO27" s="28">
        <v>639.25407522595276</v>
      </c>
      <c r="MP27" s="28">
        <v>16.011798750000022</v>
      </c>
      <c r="MQ27" s="28">
        <v>-1.4655848870218862</v>
      </c>
      <c r="MR27" s="28">
        <v>14.479908672152092</v>
      </c>
      <c r="MS27" s="28">
        <v>60.723686180225357</v>
      </c>
      <c r="MT27" s="28">
        <v>31.23467757836973</v>
      </c>
      <c r="MU27" s="28">
        <v>2.0773468898616611E-2</v>
      </c>
      <c r="MV27" s="28">
        <v>1.8320513480755545</v>
      </c>
      <c r="MW27" s="28">
        <v>35.939753349304205</v>
      </c>
      <c r="MX27" s="28">
        <v>2.2296788954237092</v>
      </c>
      <c r="MY27" s="28">
        <v>0.14185122911255346</v>
      </c>
      <c r="MZ27" s="28">
        <v>1.9275990324608574</v>
      </c>
      <c r="NA27" s="28">
        <v>1.5664073168772604E-2</v>
      </c>
      <c r="NB27" s="28">
        <v>65.143582833020858</v>
      </c>
      <c r="NC27" s="28">
        <v>54.997791457497328</v>
      </c>
      <c r="ND27" s="28">
        <v>-9.1932693755575251E-2</v>
      </c>
      <c r="NE27" s="28">
        <v>11.429607483637263</v>
      </c>
    </row>
    <row r="28" spans="1:369" x14ac:dyDescent="0.25">
      <c r="A28" s="1"/>
      <c r="B28" s="26">
        <v>46327</v>
      </c>
      <c r="C28" s="27">
        <v>24.500354101663238</v>
      </c>
      <c r="D28" s="27">
        <v>26.723635437720638</v>
      </c>
      <c r="E28" s="27">
        <v>45.661642506688473</v>
      </c>
      <c r="F28" s="27">
        <v>45.661642506688473</v>
      </c>
      <c r="G28" s="27">
        <v>29.51103546374361</v>
      </c>
      <c r="H28" s="27">
        <v>15.902081216901166</v>
      </c>
      <c r="I28" s="27">
        <v>39.011297486384265</v>
      </c>
      <c r="J28" s="27">
        <v>168.93798990520284</v>
      </c>
      <c r="K28" s="27">
        <v>182.60666691098046</v>
      </c>
      <c r="L28" s="27">
        <v>25.124099247544592</v>
      </c>
      <c r="M28" s="27">
        <v>35.455438568931072</v>
      </c>
      <c r="N28" s="27">
        <v>25.287322226404225</v>
      </c>
      <c r="O28" s="27">
        <v>23.832415901852876</v>
      </c>
      <c r="P28" s="27">
        <v>23.832415901852876</v>
      </c>
      <c r="Q28" s="27">
        <v>2.2000720000000094</v>
      </c>
      <c r="R28" s="27">
        <v>2.4212223796950632</v>
      </c>
      <c r="S28" s="27">
        <v>2.5200299999999953</v>
      </c>
      <c r="T28" s="27">
        <v>2.7899927999999932</v>
      </c>
      <c r="U28" s="27">
        <v>-9.2678063089910623</v>
      </c>
      <c r="V28" s="27">
        <v>-6.0452211481427103</v>
      </c>
      <c r="W28" s="27">
        <v>2.8502596890516721E-2</v>
      </c>
      <c r="X28" s="27">
        <v>1150.8120762795415</v>
      </c>
      <c r="Y28" s="27">
        <v>1.6922143346822527</v>
      </c>
      <c r="Z28" s="27">
        <v>1.6657509618383028</v>
      </c>
      <c r="AA28" s="27">
        <v>1.3100187341492857</v>
      </c>
      <c r="AB28" s="27">
        <v>1.3100187341492859</v>
      </c>
      <c r="AC28" s="27">
        <v>1.1927408665206831</v>
      </c>
      <c r="AD28" s="27">
        <v>1.1927408665206831</v>
      </c>
      <c r="AE28" s="27">
        <v>23.443307366606451</v>
      </c>
      <c r="AF28" s="27">
        <v>27.443307366606451</v>
      </c>
      <c r="AG28" s="27">
        <v>0.16298174080991243</v>
      </c>
      <c r="AH28" s="27">
        <v>-56.543474744860781</v>
      </c>
      <c r="AI28" s="27">
        <v>3.6402712777181172</v>
      </c>
      <c r="AJ28" s="27">
        <v>2.9557509618383024</v>
      </c>
      <c r="AK28" s="27">
        <v>56.368235047512194</v>
      </c>
      <c r="AL28" s="27">
        <v>1.6857509618383029</v>
      </c>
      <c r="AM28" s="27">
        <v>-7.4999999999999845E-2</v>
      </c>
      <c r="AN28" s="27">
        <v>-1.3537839243002187E-2</v>
      </c>
      <c r="AO28" s="27">
        <v>-0.13749824999999971</v>
      </c>
      <c r="AP28" s="27">
        <v>-0.13015628758082362</v>
      </c>
      <c r="AQ28" s="27">
        <v>-0.49098371422708298</v>
      </c>
      <c r="AR28" s="27">
        <v>17.243477917123361</v>
      </c>
      <c r="AS28" s="27">
        <v>-0.18455188837698672</v>
      </c>
      <c r="AT28" s="27">
        <v>26.500045506022815</v>
      </c>
      <c r="AU28" s="27">
        <v>0.11286985499999982</v>
      </c>
      <c r="AV28" s="27">
        <v>-8.3139674331310101E-2</v>
      </c>
      <c r="AW28" s="27">
        <v>-4.7502000000000384E-2</v>
      </c>
      <c r="AX28" s="27">
        <v>0.14424852563258339</v>
      </c>
      <c r="AY28" s="27">
        <v>1.9160111566522524</v>
      </c>
      <c r="AZ28" s="27">
        <v>-9.2405361546384395</v>
      </c>
      <c r="BA28" s="27">
        <v>2.0008847599826258</v>
      </c>
      <c r="BB28" s="27">
        <v>-0.18063386543124738</v>
      </c>
      <c r="BC28" s="27">
        <v>10.218256278476129</v>
      </c>
      <c r="BD28" s="27">
        <v>73.151632891195689</v>
      </c>
      <c r="BE28" s="27">
        <v>464.51307804305856</v>
      </c>
      <c r="BF28" s="27">
        <v>-0.49098371422708298</v>
      </c>
      <c r="BG28" s="27">
        <v>3.27104450228848</v>
      </c>
      <c r="BH28" s="27">
        <v>2.679001500000012</v>
      </c>
      <c r="BI28" s="27">
        <v>13.800012000000017</v>
      </c>
      <c r="BJ28" s="27">
        <v>17.012398699999871</v>
      </c>
      <c r="BK28" s="27">
        <v>184.57804659597858</v>
      </c>
      <c r="BL28" s="27">
        <v>-0.21063386543124737</v>
      </c>
      <c r="BM28" s="27">
        <v>56.399865618898517</v>
      </c>
      <c r="BN28" s="27">
        <v>2.1451332856152092</v>
      </c>
      <c r="BO28" s="27">
        <v>-8.3131503783127988E-2</v>
      </c>
      <c r="BP28" s="27">
        <v>-7.9999999999999849E-2</v>
      </c>
      <c r="BQ28" s="27">
        <v>90.349598433380123</v>
      </c>
      <c r="BR28" s="27">
        <v>1.7954507332657437</v>
      </c>
      <c r="BS28" s="27">
        <v>1.8551907856207636E-3</v>
      </c>
      <c r="BT28" s="27">
        <v>-41.663981662703655</v>
      </c>
      <c r="BU28" s="27">
        <v>-5.0123780741448529</v>
      </c>
      <c r="BV28" s="27">
        <v>464.16307804305853</v>
      </c>
      <c r="BW28" s="27">
        <v>69.537714679005958</v>
      </c>
      <c r="BX28" s="27">
        <v>12.095765884652126</v>
      </c>
      <c r="BY28" s="27">
        <v>548.9930969280606</v>
      </c>
      <c r="BZ28" s="27">
        <v>18.263798179030861</v>
      </c>
      <c r="CA28" s="27">
        <v>359.91401986055433</v>
      </c>
      <c r="CB28" s="27">
        <v>-9.3619960393198696</v>
      </c>
      <c r="CC28" s="27">
        <v>-21.479000091552741</v>
      </c>
      <c r="CD28" s="27">
        <v>-11.440652629382175</v>
      </c>
      <c r="CE28" s="27">
        <v>-21.479000091552734</v>
      </c>
      <c r="CF28" s="27">
        <v>79.096512684800388</v>
      </c>
      <c r="CG28" s="27">
        <v>79.096512684800388</v>
      </c>
      <c r="CH28" s="27">
        <v>80.322165317147224</v>
      </c>
      <c r="CI28" s="27">
        <v>350.02378543882782</v>
      </c>
      <c r="CJ28" s="27">
        <v>79.096512684800388</v>
      </c>
      <c r="CK28" s="27">
        <v>66.983585558409899</v>
      </c>
      <c r="CL28" s="27">
        <v>511.8837003114229</v>
      </c>
      <c r="CM28" s="27">
        <v>466.8837003114229</v>
      </c>
      <c r="CN28" s="27">
        <v>20</v>
      </c>
      <c r="CO28" s="27">
        <v>-8.7642214365875812</v>
      </c>
      <c r="CP28" s="27">
        <v>381.41651138430018</v>
      </c>
      <c r="CQ28" s="27">
        <v>7.5000000000000284</v>
      </c>
      <c r="CR28" s="27">
        <v>446.02779722721959</v>
      </c>
      <c r="CS28" s="27">
        <v>5.2499999999999618</v>
      </c>
      <c r="CT28" s="27">
        <v>11.292701693867835</v>
      </c>
      <c r="CU28" s="27">
        <v>630.58898413720988</v>
      </c>
      <c r="CV28" s="27">
        <v>19.555211458019922</v>
      </c>
      <c r="CW28" s="27">
        <v>618.50604843619294</v>
      </c>
      <c r="CX28" s="27">
        <v>-7.9999999999999849E-2</v>
      </c>
      <c r="CY28" s="27">
        <v>1.6094989887521902</v>
      </c>
      <c r="CZ28" s="27">
        <v>-5.7753675000000206E-2</v>
      </c>
      <c r="DA28" s="27">
        <v>1.5757509618383028</v>
      </c>
      <c r="DB28" s="27">
        <v>2.1273548127061455</v>
      </c>
      <c r="DC28" s="27">
        <v>2.6500144000000043</v>
      </c>
      <c r="DD28" s="27">
        <v>2.2300512000000206</v>
      </c>
      <c r="DE28" s="27">
        <v>2.0451332856152091</v>
      </c>
      <c r="DF28" s="27">
        <v>-5.7753674999999421E-2</v>
      </c>
      <c r="DG28" s="27">
        <v>2.2300512000000143</v>
      </c>
      <c r="DH28" s="27">
        <v>2.5498763999999894</v>
      </c>
      <c r="DI28" s="27">
        <v>38.651056542109352</v>
      </c>
      <c r="DJ28" s="27">
        <v>38.118907819612843</v>
      </c>
      <c r="DK28" s="27">
        <v>381.18907819612838</v>
      </c>
      <c r="DL28" s="27">
        <v>212.16356522298804</v>
      </c>
      <c r="DM28" s="27">
        <v>39.243715539575838</v>
      </c>
      <c r="DN28" s="27">
        <v>592.28638828578551</v>
      </c>
      <c r="DO28" s="27">
        <v>-12.000209999999997</v>
      </c>
      <c r="DP28" s="27">
        <v>380.79046797434978</v>
      </c>
      <c r="DQ28" s="27">
        <v>361.43267393677206</v>
      </c>
      <c r="DR28" s="27">
        <v>533.40000000000009</v>
      </c>
      <c r="DS28" s="27">
        <v>643.47244422631059</v>
      </c>
      <c r="DT28" s="27">
        <v>630.58898413720988</v>
      </c>
      <c r="DU28" s="27">
        <v>641.84987960541343</v>
      </c>
      <c r="DV28" s="27">
        <v>678.24557295798832</v>
      </c>
      <c r="DW28" s="27">
        <v>8.2500227530114074</v>
      </c>
      <c r="DX28" s="27">
        <v>7.9999999999998703</v>
      </c>
      <c r="DY28" s="27">
        <v>18.577480072204526</v>
      </c>
      <c r="DZ28" s="27">
        <v>-0.25130792212638253</v>
      </c>
      <c r="EA28" s="27">
        <v>694.24557295798832</v>
      </c>
      <c r="EB28" s="27">
        <v>23.500045506022815</v>
      </c>
      <c r="EC28" s="27">
        <v>19.825534173875731</v>
      </c>
      <c r="ED28" s="27">
        <v>9.9020812169011663</v>
      </c>
      <c r="EE28" s="27">
        <v>-39.085475722975659</v>
      </c>
      <c r="EF28" s="27">
        <v>-4.8110861623933604E-2</v>
      </c>
      <c r="EG28" s="27">
        <v>17.223539364057864</v>
      </c>
      <c r="EH28" s="27">
        <v>4.784007270809794</v>
      </c>
      <c r="EI28" s="27">
        <v>4.2140937794069124</v>
      </c>
      <c r="EJ28" s="27">
        <v>-78.170951445951317</v>
      </c>
      <c r="EK28" s="27">
        <v>20.475000000000037</v>
      </c>
      <c r="EL28" s="27">
        <v>20.999439999999986</v>
      </c>
      <c r="EM28" s="27">
        <v>-5.6423313101443622</v>
      </c>
      <c r="EN28" s="27">
        <v>399.39000773071371</v>
      </c>
      <c r="EO28" s="27">
        <v>2.0885430891697476</v>
      </c>
      <c r="EP28" s="27">
        <v>593.78035305975618</v>
      </c>
      <c r="EQ28" s="27">
        <v>595.73413978793576</v>
      </c>
      <c r="ER28" s="27">
        <v>2.2499999999999987</v>
      </c>
      <c r="ES28" s="27">
        <v>589.77579016596133</v>
      </c>
      <c r="ET28" s="27">
        <v>20.033210446987844</v>
      </c>
      <c r="EU28" s="27">
        <v>676.02045843341341</v>
      </c>
      <c r="EV28" s="27">
        <v>676.02045843341341</v>
      </c>
      <c r="EW28" s="27">
        <v>11.22351673422517</v>
      </c>
      <c r="EX28" s="27">
        <v>-7.047930449140269</v>
      </c>
      <c r="EY28" s="27">
        <v>527.37802814617078</v>
      </c>
      <c r="EZ28" s="27">
        <v>-7.0307374091043267</v>
      </c>
      <c r="FA28" s="27">
        <v>497.72360562199765</v>
      </c>
      <c r="FB28" s="27">
        <v>582.87299071144832</v>
      </c>
      <c r="FC28" s="27">
        <v>-16.08313967433131</v>
      </c>
      <c r="FD28" s="27">
        <v>-86.170951445951317</v>
      </c>
      <c r="FE28" s="27">
        <v>10298.245807376104</v>
      </c>
      <c r="FF28" s="27">
        <v>149.84479246730339</v>
      </c>
      <c r="FG28" s="27">
        <v>8.7500066713335194</v>
      </c>
      <c r="FH28" s="27">
        <v>712.72376276855471</v>
      </c>
      <c r="FI28" s="27">
        <v>15.25</v>
      </c>
      <c r="FJ28" s="27">
        <v>10.533405056391263</v>
      </c>
      <c r="FK28" s="27">
        <v>16.402081216901166</v>
      </c>
      <c r="FL28" s="27">
        <v>4.1500000000000279</v>
      </c>
      <c r="FM28" s="27">
        <v>-4.5318815581163072</v>
      </c>
      <c r="FN28" s="27">
        <v>64.711751589159931</v>
      </c>
      <c r="FO28" s="27">
        <v>6.0001769604682922</v>
      </c>
      <c r="FP28" s="27">
        <v>3.1500000000000279</v>
      </c>
      <c r="FQ28" s="27">
        <v>60.86269820029208</v>
      </c>
      <c r="FR28" s="27">
        <v>4.4724631407539732</v>
      </c>
      <c r="FS28" s="27">
        <v>9.9750000000001834E-3</v>
      </c>
      <c r="FT28" s="27">
        <v>-0.13298174080991243</v>
      </c>
      <c r="FU28" s="27">
        <v>1.7757509618383027</v>
      </c>
      <c r="FV28" s="27">
        <v>2.0058955219812349</v>
      </c>
      <c r="FW28" s="27">
        <v>1.2941250000000004</v>
      </c>
      <c r="FX28" s="27">
        <v>-12.000209999999997</v>
      </c>
      <c r="FY28" s="27">
        <v>1.8257509618383028</v>
      </c>
      <c r="FZ28" s="27">
        <v>-8.0000000000000515E-2</v>
      </c>
      <c r="GA28" s="27">
        <v>2.2174414060200682</v>
      </c>
      <c r="GB28" s="27">
        <v>-3.6139839373352052</v>
      </c>
      <c r="GC28" s="27">
        <v>25.146877459399949</v>
      </c>
      <c r="GD28" s="27">
        <v>48.265181777368802</v>
      </c>
      <c r="GE28" s="27">
        <v>0.16269750800000002</v>
      </c>
      <c r="GF28" s="27">
        <v>478.06241530802919</v>
      </c>
      <c r="GG28" s="27">
        <v>62.245417001139778</v>
      </c>
      <c r="GH28" s="27">
        <v>477.66241530802921</v>
      </c>
      <c r="GI28" s="27">
        <v>1.8061338701128669</v>
      </c>
      <c r="GJ28" s="27">
        <v>25.146837162598956</v>
      </c>
      <c r="GK28" s="27">
        <v>5.700105999999999</v>
      </c>
      <c r="GL28" s="27">
        <v>-0.94610164562906407</v>
      </c>
      <c r="GM28" s="27">
        <v>-1.080055783261262E-2</v>
      </c>
      <c r="GN28" s="27">
        <v>1.7608062057191762</v>
      </c>
      <c r="GO28" s="27">
        <v>259.97415423424599</v>
      </c>
      <c r="GP28" s="27">
        <v>4.4724631407539732</v>
      </c>
      <c r="GQ28" s="27">
        <v>0.21512639666962663</v>
      </c>
      <c r="GR28" s="27">
        <v>635.64502538917088</v>
      </c>
      <c r="GS28" s="27">
        <v>29.132937647409843</v>
      </c>
      <c r="GT28" s="27">
        <v>9.4499995931981752E-3</v>
      </c>
      <c r="GU28" s="27">
        <v>0.1626975059086084</v>
      </c>
      <c r="GV28" s="27">
        <v>-86.170951445951317</v>
      </c>
      <c r="GW28" s="27">
        <v>0.12945315946136829</v>
      </c>
      <c r="GX28" s="27">
        <v>10.130094743162138</v>
      </c>
      <c r="GY28" s="27">
        <v>12.213682913884918</v>
      </c>
      <c r="GZ28" s="27">
        <v>0.39169044418176546</v>
      </c>
      <c r="HA28" s="27">
        <v>0.48169044418176543</v>
      </c>
      <c r="HB28" s="27">
        <v>13.838693835309627</v>
      </c>
      <c r="HC28" s="27">
        <v>0.16398939277769731</v>
      </c>
      <c r="HD28" s="27">
        <v>0.16398939277769731</v>
      </c>
      <c r="HE28" s="27">
        <v>2.2160111566522525</v>
      </c>
      <c r="HF28" s="27">
        <v>2.2160111566522527E-2</v>
      </c>
      <c r="HG28" s="27">
        <v>-0.11080055783261263</v>
      </c>
      <c r="HH28" s="27">
        <v>-0.10080055783261263</v>
      </c>
      <c r="HI28" s="27">
        <v>-2.1497403109483282E-2</v>
      </c>
      <c r="HJ28" s="27">
        <v>2.1418649850000007</v>
      </c>
      <c r="HK28" s="27">
        <v>-4.3398030000000073E-2</v>
      </c>
      <c r="HL28" s="27">
        <v>7.6598269999999802E-2</v>
      </c>
      <c r="HM28" s="27">
        <v>29.881053642845934</v>
      </c>
      <c r="HN28" s="27">
        <v>29.866926864413902</v>
      </c>
      <c r="HO28" s="27">
        <v>636.23502538917091</v>
      </c>
      <c r="HP28" s="27">
        <v>1268.275600204101</v>
      </c>
      <c r="HQ28" s="27">
        <v>1334.3451790250244</v>
      </c>
      <c r="HR28" s="27">
        <v>575.00000000000011</v>
      </c>
      <c r="HS28" s="27">
        <v>577.00000000000011</v>
      </c>
      <c r="HT28" s="27">
        <v>628.75974930941527</v>
      </c>
      <c r="HU28" s="27">
        <v>635.03041365770264</v>
      </c>
      <c r="HV28" s="27">
        <v>634.24557295798832</v>
      </c>
      <c r="HW28" s="27">
        <v>7.6043066474251191</v>
      </c>
      <c r="HX28" s="27">
        <v>1.0500000000000276</v>
      </c>
      <c r="HY28" s="27">
        <v>-60.543474744860781</v>
      </c>
      <c r="HZ28" s="27">
        <v>590.3473730908255</v>
      </c>
      <c r="IA28" s="27">
        <v>605.11938483180165</v>
      </c>
      <c r="IB28" s="27">
        <v>4.0651821888526776</v>
      </c>
      <c r="IC28" s="27">
        <v>4.5036453529331428</v>
      </c>
      <c r="ID28" s="27">
        <v>63.183528615335362</v>
      </c>
      <c r="IE28" s="27">
        <v>592.28638828578551</v>
      </c>
      <c r="IF28" s="27">
        <v>60.973292366224008</v>
      </c>
      <c r="IG28" s="27">
        <v>0.20999999999999916</v>
      </c>
      <c r="IH28" s="27">
        <v>446.78304878276134</v>
      </c>
      <c r="II28" s="27">
        <v>-32.138468947364174</v>
      </c>
      <c r="IJ28" s="27">
        <v>380.79046797434978</v>
      </c>
      <c r="IK28" s="27">
        <v>18.499999999999993</v>
      </c>
      <c r="IL28" s="27">
        <v>408.69045420098456</v>
      </c>
      <c r="IM28" s="27">
        <v>380.79046797434978</v>
      </c>
      <c r="IN28" s="27">
        <v>-30.27173737243039</v>
      </c>
      <c r="IO28" s="27">
        <v>-28.27173737243039</v>
      </c>
      <c r="IP28" s="27">
        <v>381.00213387667338</v>
      </c>
      <c r="IQ28" s="27">
        <v>-0.25115663380027681</v>
      </c>
      <c r="IR28" s="27">
        <v>431.52847667807788</v>
      </c>
      <c r="IS28" s="27">
        <v>44.098110766880019</v>
      </c>
      <c r="IT28" s="27">
        <v>20.999440000000007</v>
      </c>
      <c r="IU28" s="27">
        <v>-8.6558316510017637</v>
      </c>
      <c r="IV28" s="27">
        <v>-8.5225799839801404</v>
      </c>
      <c r="IW28" s="27">
        <v>381.41651138430018</v>
      </c>
      <c r="IX28" s="27">
        <v>362.18031193022136</v>
      </c>
      <c r="IY28" s="27">
        <v>-0.75001500000000609</v>
      </c>
      <c r="IZ28" s="27">
        <v>-36.139839373352054</v>
      </c>
      <c r="JA28" s="27">
        <v>1.5520987037510521</v>
      </c>
      <c r="JB28" s="27">
        <v>7.4506278076278667</v>
      </c>
      <c r="JC28" s="27">
        <v>16.500045506022815</v>
      </c>
      <c r="JD28" s="27">
        <v>16.826229859293012</v>
      </c>
      <c r="JE28" s="27">
        <v>-5.3411879407802143</v>
      </c>
      <c r="JF28" s="27">
        <v>192.85621709971983</v>
      </c>
      <c r="JG28" s="27">
        <v>641.29945654114385</v>
      </c>
      <c r="JH28" s="27">
        <v>624.44829967263206</v>
      </c>
      <c r="JI28" s="27">
        <v>621.84038745598627</v>
      </c>
      <c r="JJ28" s="27">
        <v>626.59249141274609</v>
      </c>
      <c r="JK28" s="27">
        <v>553.73413978793576</v>
      </c>
      <c r="JL28" s="27">
        <v>630.82400269551295</v>
      </c>
      <c r="JM28" s="27">
        <v>3.1088120592197845</v>
      </c>
      <c r="JN28" s="27">
        <v>17.825534173875731</v>
      </c>
      <c r="JO28" s="27">
        <v>633.84477115687719</v>
      </c>
      <c r="JP28" s="27">
        <v>18.443083863415634</v>
      </c>
      <c r="JQ28" s="27">
        <v>18.443083863415634</v>
      </c>
      <c r="JR28" s="27">
        <v>590.04522985319466</v>
      </c>
      <c r="JS28" s="27">
        <v>2057.4143131580327</v>
      </c>
      <c r="JT28" s="27">
        <v>1485.7499999999998</v>
      </c>
      <c r="JU28" s="27">
        <v>672.79249878647022</v>
      </c>
      <c r="JV28" s="27">
        <v>674.2206674078609</v>
      </c>
      <c r="JW28" s="27">
        <v>29.263798179030861</v>
      </c>
      <c r="JX28" s="27">
        <v>49.749986903030965</v>
      </c>
      <c r="JY28" s="27">
        <v>24.263798179030861</v>
      </c>
      <c r="JZ28" s="27">
        <v>-1.5000300000000024</v>
      </c>
      <c r="KA28" s="27">
        <v>48.225181777368803</v>
      </c>
      <c r="KB28" s="27">
        <v>-27.008014869592657</v>
      </c>
      <c r="KC28" s="27">
        <v>18.443307366606451</v>
      </c>
      <c r="KD28" s="27">
        <v>204.90935792311762</v>
      </c>
      <c r="KE28" s="27">
        <v>18.443307366606451</v>
      </c>
      <c r="KF28" s="27">
        <v>-203.96570341644286</v>
      </c>
      <c r="KG28" s="27">
        <v>66.360105625915494</v>
      </c>
      <c r="KH28" s="27">
        <v>45.358105613708481</v>
      </c>
      <c r="KI28" s="27">
        <v>0.86998474494421052</v>
      </c>
      <c r="KJ28" s="27">
        <v>0.85754550186364598</v>
      </c>
      <c r="KK28" s="27">
        <v>260.07415423424601</v>
      </c>
      <c r="KL28" s="27">
        <v>253.30429628101132</v>
      </c>
      <c r="KM28" s="27">
        <v>378.47466329514498</v>
      </c>
      <c r="KN28" s="27">
        <v>464.03041365770264</v>
      </c>
      <c r="KO28" s="27">
        <v>771.39274386319698</v>
      </c>
      <c r="KP28" s="27">
        <v>1478.295874025024</v>
      </c>
      <c r="KQ28" s="27">
        <v>35.000026685334078</v>
      </c>
      <c r="KR28" s="27">
        <v>36.137527552607438</v>
      </c>
      <c r="KS28" s="27">
        <v>-6.0543474744860779</v>
      </c>
      <c r="KT28" s="27">
        <v>-8.1334189783259951</v>
      </c>
      <c r="KU28" s="27">
        <v>-8.1334189783259951</v>
      </c>
      <c r="KV28" s="27">
        <v>381.2694560870371</v>
      </c>
      <c r="KW28" s="27">
        <v>-6.0543474744860779</v>
      </c>
      <c r="KX28" s="27">
        <v>-5.6631000590395146</v>
      </c>
      <c r="KY28" s="27">
        <v>20.999999999999915</v>
      </c>
      <c r="KZ28" s="27">
        <v>13.2707423765846</v>
      </c>
      <c r="LA28" s="27">
        <v>361.43267393677206</v>
      </c>
      <c r="LB28" s="27">
        <v>371.59445511395921</v>
      </c>
      <c r="LC28" s="27">
        <v>7.4997900000000488</v>
      </c>
      <c r="LD28" s="27">
        <v>-7.7418161162228092</v>
      </c>
      <c r="LE28" s="27">
        <v>-17.501233118464985</v>
      </c>
      <c r="LF28" s="27">
        <v>83.016312449571515</v>
      </c>
      <c r="LG28" s="27">
        <v>16.402081216901166</v>
      </c>
      <c r="LH28" s="27">
        <v>9.2920987037510514</v>
      </c>
      <c r="LI28" s="27">
        <v>16.000045506022815</v>
      </c>
      <c r="LJ28" s="27">
        <v>16.270904687309237</v>
      </c>
      <c r="LK28" s="27">
        <v>43.998110766880018</v>
      </c>
      <c r="LL28" s="27">
        <v>593.78035305975618</v>
      </c>
      <c r="LM28" s="27">
        <v>-0.16852200621386823</v>
      </c>
      <c r="LN28" s="27">
        <v>90.349598433380123</v>
      </c>
      <c r="LO28" s="27">
        <v>5.8167359333388804</v>
      </c>
      <c r="LP28" s="27">
        <v>5.8167359333388804</v>
      </c>
      <c r="LQ28" s="27">
        <v>30.491361339796995</v>
      </c>
      <c r="LR28" s="27">
        <v>-154.36507499999991</v>
      </c>
      <c r="LS28" s="27">
        <v>-0.25670629931234074</v>
      </c>
      <c r="LT28" s="27">
        <v>21.999999999999915</v>
      </c>
      <c r="LU28" s="27">
        <v>3.8261217792825164</v>
      </c>
      <c r="LV28" s="28">
        <v>6.6816668490510782</v>
      </c>
      <c r="LW28" s="28">
        <v>3.0288120592197845</v>
      </c>
      <c r="LX28" s="28">
        <v>7.5854948637167672</v>
      </c>
      <c r="LY28" s="28">
        <v>3.9750987037510521</v>
      </c>
      <c r="LZ28" s="28">
        <v>1.0000000000000013</v>
      </c>
      <c r="MA28" s="28">
        <v>394.02378543882782</v>
      </c>
      <c r="MB28" s="28">
        <v>59.042715228677608</v>
      </c>
      <c r="MC28" s="28">
        <v>0.99999999999999767</v>
      </c>
      <c r="MD28" s="28">
        <v>460.63418657066035</v>
      </c>
      <c r="ME28" s="28">
        <v>82.95020839795788</v>
      </c>
      <c r="MF28" s="28">
        <v>82.8118976476608</v>
      </c>
      <c r="MG28" s="28">
        <v>5.932098703751052</v>
      </c>
      <c r="MH28" s="28">
        <v>-24.697267219184017</v>
      </c>
      <c r="MI28" s="28">
        <v>84.120096058400947</v>
      </c>
      <c r="MJ28" s="28">
        <v>0.98688758638606855</v>
      </c>
      <c r="MK28" s="28">
        <v>70.546548287804981</v>
      </c>
      <c r="ML28" s="28">
        <v>73.736879318394259</v>
      </c>
      <c r="MM28" s="28">
        <v>74.738498099198367</v>
      </c>
      <c r="MN28" s="28">
        <v>563.73413978793576</v>
      </c>
      <c r="MO28" s="28">
        <v>637.22502465017658</v>
      </c>
      <c r="MP28" s="28">
        <v>15.749558999999982</v>
      </c>
      <c r="MQ28" s="28">
        <v>-1.4910199452714159</v>
      </c>
      <c r="MR28" s="28">
        <v>14.670044838946975</v>
      </c>
      <c r="MS28" s="28">
        <v>61.197345054540179</v>
      </c>
      <c r="MT28" s="28">
        <v>31.402415011734991</v>
      </c>
      <c r="MU28" s="28">
        <v>5.2139825823941104E-2</v>
      </c>
      <c r="MV28" s="28">
        <v>1.7957509618383027</v>
      </c>
      <c r="MW28" s="28">
        <v>36.139839373352054</v>
      </c>
      <c r="MX28" s="28">
        <v>2.2151332856152091</v>
      </c>
      <c r="MY28" s="28">
        <v>0.13706715886494794</v>
      </c>
      <c r="MZ28" s="28">
        <v>1.9208847599826258</v>
      </c>
      <c r="NA28" s="28">
        <v>1.566407316877276E-2</v>
      </c>
      <c r="NB28" s="28">
        <v>65.360045407188039</v>
      </c>
      <c r="NC28" s="28">
        <v>55.212911592401817</v>
      </c>
      <c r="ND28" s="28">
        <v>6.1198554007770758E-2</v>
      </c>
      <c r="NE28" s="28">
        <v>11.711153990569873</v>
      </c>
    </row>
    <row r="29" spans="1:369" x14ac:dyDescent="0.25">
      <c r="A29" s="1"/>
      <c r="B29" s="26">
        <v>46357</v>
      </c>
      <c r="C29" s="27">
        <v>24.507273767013764</v>
      </c>
      <c r="D29" s="27">
        <v>26.688508337607516</v>
      </c>
      <c r="E29" s="27">
        <v>44.756924648164343</v>
      </c>
      <c r="F29" s="27">
        <v>44.756924648164343</v>
      </c>
      <c r="G29" s="27">
        <v>29.513986567289983</v>
      </c>
      <c r="H29" s="27">
        <v>15.897534829128606</v>
      </c>
      <c r="I29" s="27">
        <v>39.011297486384265</v>
      </c>
      <c r="J29" s="27">
        <v>169.22712167087167</v>
      </c>
      <c r="K29" s="27">
        <v>181.13330799267877</v>
      </c>
      <c r="L29" s="27">
        <v>25.059108044635806</v>
      </c>
      <c r="M29" s="27">
        <v>35.52251543285864</v>
      </c>
      <c r="N29" s="27">
        <v>25.13000996213411</v>
      </c>
      <c r="O29" s="27">
        <v>23.899240220424065</v>
      </c>
      <c r="P29" s="27">
        <v>23.899240220424065</v>
      </c>
      <c r="Q29" s="27">
        <v>2.2000720000000094</v>
      </c>
      <c r="R29" s="27">
        <v>2.4258030028845194</v>
      </c>
      <c r="S29" s="27">
        <v>2.5200299999999953</v>
      </c>
      <c r="T29" s="27">
        <v>2.7899927999999932</v>
      </c>
      <c r="U29" s="27">
        <v>-9.3891982304186534</v>
      </c>
      <c r="V29" s="27">
        <v>-6.1513311531640795</v>
      </c>
      <c r="W29" s="27">
        <v>-3.1779683310086418E-2</v>
      </c>
      <c r="X29" s="27">
        <v>1146.9059556253035</v>
      </c>
      <c r="Y29" s="27">
        <v>1.6850560825204937</v>
      </c>
      <c r="Z29" s="27">
        <v>1.6411717563935784</v>
      </c>
      <c r="AA29" s="27">
        <v>1.3100187341492857</v>
      </c>
      <c r="AB29" s="27">
        <v>1.3100187341492859</v>
      </c>
      <c r="AC29" s="27">
        <v>1.1927408665206831</v>
      </c>
      <c r="AD29" s="27">
        <v>1.1927408665206831</v>
      </c>
      <c r="AE29" s="27">
        <v>23.321310852807983</v>
      </c>
      <c r="AF29" s="27">
        <v>27.321310852807983</v>
      </c>
      <c r="AG29" s="27">
        <v>0.16186090074498977</v>
      </c>
      <c r="AH29" s="27">
        <v>-57.571774177164905</v>
      </c>
      <c r="AI29" s="27">
        <v>3.630536010439525</v>
      </c>
      <c r="AJ29" s="27">
        <v>2.9311717563935784</v>
      </c>
      <c r="AK29" s="27">
        <v>56.220149068398932</v>
      </c>
      <c r="AL29" s="27">
        <v>1.6611717563935784</v>
      </c>
      <c r="AM29" s="27">
        <v>-0.11499999999999977</v>
      </c>
      <c r="AN29" s="27">
        <v>-2.5862158553860985E-2</v>
      </c>
      <c r="AO29" s="27">
        <v>-0.14750174999999968</v>
      </c>
      <c r="AP29" s="27">
        <v>-0.13968188755223723</v>
      </c>
      <c r="AQ29" s="27">
        <v>-0.42397835501492248</v>
      </c>
      <c r="AR29" s="27">
        <v>17.178593741425164</v>
      </c>
      <c r="AS29" s="27">
        <v>-0.18929980488136783</v>
      </c>
      <c r="AT29" s="27">
        <v>26.485940677254327</v>
      </c>
      <c r="AU29" s="27">
        <v>0.10448014499999986</v>
      </c>
      <c r="AV29" s="27">
        <v>-9.6087402922554715E-2</v>
      </c>
      <c r="AW29" s="27">
        <v>-5.7498000000000458E-2</v>
      </c>
      <c r="AX29" s="27">
        <v>0.13670817037639571</v>
      </c>
      <c r="AY29" s="27">
        <v>1.9191778511964335</v>
      </c>
      <c r="AZ29" s="27">
        <v>-9.3625633961966699</v>
      </c>
      <c r="BA29" s="27">
        <v>1.9985126079326085</v>
      </c>
      <c r="BB29" s="27">
        <v>-0.18585834219438588</v>
      </c>
      <c r="BC29" s="27">
        <v>10.35381694158106</v>
      </c>
      <c r="BD29" s="27">
        <v>72.806778300931555</v>
      </c>
      <c r="BE29" s="27">
        <v>462.32325040873729</v>
      </c>
      <c r="BF29" s="27">
        <v>-0.42397835501492248</v>
      </c>
      <c r="BG29" s="27">
        <v>3.0152002804703524</v>
      </c>
      <c r="BH29" s="27">
        <v>2.6549985000000125</v>
      </c>
      <c r="BI29" s="27">
        <v>13.649496000000015</v>
      </c>
      <c r="BJ29" s="27">
        <v>16.856601299999873</v>
      </c>
      <c r="BK29" s="27">
        <v>182.51066961459605</v>
      </c>
      <c r="BL29" s="27">
        <v>-0.21585834219438588</v>
      </c>
      <c r="BM29" s="27">
        <v>56.251711748786178</v>
      </c>
      <c r="BN29" s="27">
        <v>2.1352207783090043</v>
      </c>
      <c r="BO29" s="27">
        <v>-9.6095626240524867E-2</v>
      </c>
      <c r="BP29" s="27">
        <v>-0.11999999999999977</v>
      </c>
      <c r="BQ29" s="27">
        <v>89.60159844635011</v>
      </c>
      <c r="BR29" s="27">
        <v>1.7858125169785037</v>
      </c>
      <c r="BS29" s="27">
        <v>-7.8125505667487639E-4</v>
      </c>
      <c r="BT29" s="27">
        <v>-40.665761662703659</v>
      </c>
      <c r="BU29" s="27">
        <v>-5.0811399738450183</v>
      </c>
      <c r="BV29" s="27">
        <v>461.97325040873727</v>
      </c>
      <c r="BW29" s="27">
        <v>69.533690472509292</v>
      </c>
      <c r="BX29" s="27">
        <v>12.285952622606031</v>
      </c>
      <c r="BY29" s="27">
        <v>548.24959817380727</v>
      </c>
      <c r="BZ29" s="27">
        <v>18.263732854959759</v>
      </c>
      <c r="CA29" s="27">
        <v>359.19087579985853</v>
      </c>
      <c r="CB29" s="27">
        <v>-9.4663195851564073</v>
      </c>
      <c r="CC29" s="27">
        <v>-21.479000091552741</v>
      </c>
      <c r="CD29" s="27">
        <v>-11.62380220375924</v>
      </c>
      <c r="CE29" s="27">
        <v>-21.479000091552734</v>
      </c>
      <c r="CF29" s="27">
        <v>79.065112684800397</v>
      </c>
      <c r="CG29" s="27">
        <v>79.065112684800397</v>
      </c>
      <c r="CH29" s="27">
        <v>80.345142665079607</v>
      </c>
      <c r="CI29" s="27">
        <v>348.76371091484441</v>
      </c>
      <c r="CJ29" s="27">
        <v>79.065112684800397</v>
      </c>
      <c r="CK29" s="27">
        <v>66.889481245441644</v>
      </c>
      <c r="CL29" s="27">
        <v>511.16231307505836</v>
      </c>
      <c r="CM29" s="27">
        <v>466.16231307505836</v>
      </c>
      <c r="CN29" s="27">
        <v>20</v>
      </c>
      <c r="CO29" s="27">
        <v>-8.8931200292884771</v>
      </c>
      <c r="CP29" s="27">
        <v>380.45200848387168</v>
      </c>
      <c r="CQ29" s="27">
        <v>7.5000000000000284</v>
      </c>
      <c r="CR29" s="27">
        <v>444.49906408412812</v>
      </c>
      <c r="CS29" s="27">
        <v>5.2499999999999618</v>
      </c>
      <c r="CT29" s="27">
        <v>11.437059334355864</v>
      </c>
      <c r="CU29" s="27">
        <v>629.57807344160585</v>
      </c>
      <c r="CV29" s="27">
        <v>19.434843923462569</v>
      </c>
      <c r="CW29" s="27">
        <v>617.45402522536961</v>
      </c>
      <c r="CX29" s="27">
        <v>-0.11999999999999977</v>
      </c>
      <c r="CY29" s="27">
        <v>1.6020840960875196</v>
      </c>
      <c r="CZ29" s="27">
        <v>-0.12074632500000043</v>
      </c>
      <c r="DA29" s="27">
        <v>1.5511717563935783</v>
      </c>
      <c r="DB29" s="27">
        <v>2.1173928727728515</v>
      </c>
      <c r="DC29" s="27">
        <v>2.6500144000000043</v>
      </c>
      <c r="DD29" s="27">
        <v>2.2300512000000206</v>
      </c>
      <c r="DE29" s="27">
        <v>2.0352207783090042</v>
      </c>
      <c r="DF29" s="27">
        <v>-0.12074632499999879</v>
      </c>
      <c r="DG29" s="27">
        <v>2.2300512000000143</v>
      </c>
      <c r="DH29" s="27">
        <v>2.5498763999999894</v>
      </c>
      <c r="DI29" s="27">
        <v>38.463504376278159</v>
      </c>
      <c r="DJ29" s="27">
        <v>37.911514414718326</v>
      </c>
      <c r="DK29" s="27">
        <v>379.11514414718323</v>
      </c>
      <c r="DL29" s="27">
        <v>211.00913347711705</v>
      </c>
      <c r="DM29" s="27">
        <v>39.045593435782699</v>
      </c>
      <c r="DN29" s="27">
        <v>586.02877884706447</v>
      </c>
      <c r="DO29" s="27">
        <v>-12.000209999999997</v>
      </c>
      <c r="DP29" s="27">
        <v>379.03591300242596</v>
      </c>
      <c r="DQ29" s="27">
        <v>360.48256272427113</v>
      </c>
      <c r="DR29" s="27">
        <v>533.40000000000009</v>
      </c>
      <c r="DS29" s="27">
        <v>642.44257990990434</v>
      </c>
      <c r="DT29" s="27">
        <v>629.57807344160585</v>
      </c>
      <c r="DU29" s="27">
        <v>640.82550493303734</v>
      </c>
      <c r="DV29" s="27">
        <v>677.23291010610149</v>
      </c>
      <c r="DW29" s="27">
        <v>8.2429703386271633</v>
      </c>
      <c r="DX29" s="27">
        <v>7.9999999999998703</v>
      </c>
      <c r="DY29" s="27">
        <v>18.456425229252794</v>
      </c>
      <c r="DZ29" s="27">
        <v>-0.25130792212638253</v>
      </c>
      <c r="EA29" s="27">
        <v>693.23291010610149</v>
      </c>
      <c r="EB29" s="27">
        <v>23.485940677254327</v>
      </c>
      <c r="EC29" s="27">
        <v>19.702888856668061</v>
      </c>
      <c r="ED29" s="27">
        <v>9.897534829128606</v>
      </c>
      <c r="EE29" s="27">
        <v>-37.712825623846761</v>
      </c>
      <c r="EF29" s="27">
        <v>0.60188716420510735</v>
      </c>
      <c r="EG29" s="27">
        <v>17.010012192647032</v>
      </c>
      <c r="EH29" s="27">
        <v>3.6897149182109108</v>
      </c>
      <c r="EI29" s="27">
        <v>3.4854234896089324</v>
      </c>
      <c r="EJ29" s="27">
        <v>-75.425651247693523</v>
      </c>
      <c r="EK29" s="27">
        <v>20.475000000000037</v>
      </c>
      <c r="EL29" s="27">
        <v>20.750519999999987</v>
      </c>
      <c r="EM29" s="27">
        <v>-5.8788148675830163</v>
      </c>
      <c r="EN29" s="27">
        <v>397.6287162059806</v>
      </c>
      <c r="EO29" s="27">
        <v>2.0885430891697476</v>
      </c>
      <c r="EP29" s="27">
        <v>587.28104685372409</v>
      </c>
      <c r="EQ29" s="27">
        <v>589.53200884378816</v>
      </c>
      <c r="ER29" s="27">
        <v>2.2499999999999987</v>
      </c>
      <c r="ES29" s="27">
        <v>583.21895178033196</v>
      </c>
      <c r="ET29" s="27">
        <v>19.919121128735657</v>
      </c>
      <c r="EU29" s="27">
        <v>673.28092778644077</v>
      </c>
      <c r="EV29" s="27">
        <v>673.28092778644077</v>
      </c>
      <c r="EW29" s="27">
        <v>11.368115297913567</v>
      </c>
      <c r="EX29" s="27">
        <v>-7.1169812082496566</v>
      </c>
      <c r="EY29" s="27">
        <v>526.63805501527997</v>
      </c>
      <c r="EZ29" s="27">
        <v>-7.0983185706615641</v>
      </c>
      <c r="FA29" s="27">
        <v>497.02412222661195</v>
      </c>
      <c r="FB29" s="27">
        <v>576.49645873946838</v>
      </c>
      <c r="FC29" s="27">
        <v>-16.096087402922556</v>
      </c>
      <c r="FD29" s="27">
        <v>-83.425651247693523</v>
      </c>
      <c r="FE29" s="27">
        <v>10272.204229064535</v>
      </c>
      <c r="FF29" s="27">
        <v>147.98710607602916</v>
      </c>
      <c r="FG29" s="27">
        <v>8.7500066713335194</v>
      </c>
      <c r="FH29" s="27">
        <v>712.29625676269529</v>
      </c>
      <c r="FI29" s="27">
        <v>15.25</v>
      </c>
      <c r="FJ29" s="27">
        <v>10.527980128073327</v>
      </c>
      <c r="FK29" s="27">
        <v>16.397534829128606</v>
      </c>
      <c r="FL29" s="27">
        <v>4.1500000000000279</v>
      </c>
      <c r="FM29" s="27">
        <v>-4.7692138594669116</v>
      </c>
      <c r="FN29" s="27">
        <v>64.42580695031738</v>
      </c>
      <c r="FO29" s="27">
        <v>5.9249069609642033</v>
      </c>
      <c r="FP29" s="27">
        <v>3.1500000000000279</v>
      </c>
      <c r="FQ29" s="27">
        <v>60.721124976143386</v>
      </c>
      <c r="FR29" s="27">
        <v>4.4728335410580318</v>
      </c>
      <c r="FS29" s="27">
        <v>9.9750000000001834E-3</v>
      </c>
      <c r="FT29" s="27">
        <v>-0.13186090074498977</v>
      </c>
      <c r="FU29" s="27">
        <v>1.7511717563935785</v>
      </c>
      <c r="FV29" s="27">
        <v>2.0091695176264466</v>
      </c>
      <c r="FW29" s="27">
        <v>1.2941250000000004</v>
      </c>
      <c r="FX29" s="27">
        <v>-12.000209999999997</v>
      </c>
      <c r="FY29" s="27">
        <v>1.8011717563935785</v>
      </c>
      <c r="FZ29" s="27">
        <v>-0.12000000000000074</v>
      </c>
      <c r="GA29" s="27">
        <v>2.2161778758422463</v>
      </c>
      <c r="GB29" s="27">
        <v>-3.5840639378540047</v>
      </c>
      <c r="GC29" s="27">
        <v>25.292075955432324</v>
      </c>
      <c r="GD29" s="27">
        <v>48.265181777368802</v>
      </c>
      <c r="GE29" s="27">
        <v>0.16909194800000005</v>
      </c>
      <c r="GF29" s="27">
        <v>475.85610882898482</v>
      </c>
      <c r="GG29" s="27">
        <v>62.019824976265554</v>
      </c>
      <c r="GH29" s="27">
        <v>475.45610882898484</v>
      </c>
      <c r="GI29" s="27">
        <v>1.8350796130385312</v>
      </c>
      <c r="GJ29" s="27">
        <v>25.292035425956922</v>
      </c>
      <c r="GK29" s="27">
        <v>5.5998319999999984</v>
      </c>
      <c r="GL29" s="27">
        <v>-1.1662389651855671</v>
      </c>
      <c r="GM29" s="27">
        <v>-1.0958892559821673E-2</v>
      </c>
      <c r="GN29" s="27">
        <v>1.7607752269998262</v>
      </c>
      <c r="GO29" s="27">
        <v>260.29446514298292</v>
      </c>
      <c r="GP29" s="27">
        <v>4.4728335410580318</v>
      </c>
      <c r="GQ29" s="27">
        <v>0.22066524326382497</v>
      </c>
      <c r="GR29" s="27">
        <v>633.66927485025337</v>
      </c>
      <c r="GS29" s="27">
        <v>29.296686546945189</v>
      </c>
      <c r="GT29" s="27">
        <v>9.4499995931981752E-3</v>
      </c>
      <c r="GU29" s="27">
        <v>0.16909194582641121</v>
      </c>
      <c r="GV29" s="27">
        <v>-83.425651247693523</v>
      </c>
      <c r="GW29" s="27">
        <v>0.15744251891688252</v>
      </c>
      <c r="GX29" s="27">
        <v>9.8388760044879113</v>
      </c>
      <c r="GY29" s="27">
        <v>13.279360313884917</v>
      </c>
      <c r="GZ29" s="27">
        <v>0.41500611944866783</v>
      </c>
      <c r="HA29" s="27">
        <v>0.5050061194486678</v>
      </c>
      <c r="HB29" s="27">
        <v>13.567907270509636</v>
      </c>
      <c r="HC29" s="27">
        <v>0.16398939277769731</v>
      </c>
      <c r="HD29" s="27">
        <v>0.16398939277769731</v>
      </c>
      <c r="HE29" s="27">
        <v>2.2191778511964335</v>
      </c>
      <c r="HF29" s="27">
        <v>2.2191778511964334E-2</v>
      </c>
      <c r="HG29" s="27">
        <v>-0.11095889255982168</v>
      </c>
      <c r="HH29" s="27">
        <v>-0.10095889255982168</v>
      </c>
      <c r="HI29" s="27">
        <v>-8.1779683310086421E-2</v>
      </c>
      <c r="HJ29" s="27">
        <v>2.1320350150000005</v>
      </c>
      <c r="HK29" s="27">
        <v>-5.64019700000001E-2</v>
      </c>
      <c r="HL29" s="27">
        <v>6.3601729999999829E-2</v>
      </c>
      <c r="HM29" s="27">
        <v>29.90498481004413</v>
      </c>
      <c r="HN29" s="27">
        <v>29.887856736077818</v>
      </c>
      <c r="HO29" s="27">
        <v>634.25927485025341</v>
      </c>
      <c r="HP29" s="27">
        <v>1267.1350645924069</v>
      </c>
      <c r="HQ29" s="27">
        <v>1333.2784495924075</v>
      </c>
      <c r="HR29" s="27">
        <v>575.00000000000011</v>
      </c>
      <c r="HS29" s="27">
        <v>577.00000000000011</v>
      </c>
      <c r="HT29" s="27">
        <v>628.74827201779408</v>
      </c>
      <c r="HU29" s="27">
        <v>635.01882190226058</v>
      </c>
      <c r="HV29" s="27">
        <v>633.23291010610149</v>
      </c>
      <c r="HW29" s="27">
        <v>7.5925948269358514</v>
      </c>
      <c r="HX29" s="27">
        <v>1.0500000000000276</v>
      </c>
      <c r="HY29" s="27">
        <v>-61.571774177164905</v>
      </c>
      <c r="HZ29" s="27">
        <v>584.09985725129468</v>
      </c>
      <c r="IA29" s="27">
        <v>604.02772025241802</v>
      </c>
      <c r="IB29" s="27">
        <v>3.3309355606137769</v>
      </c>
      <c r="IC29" s="27">
        <v>3.8071967820237549</v>
      </c>
      <c r="ID29" s="27">
        <v>57.712944234973008</v>
      </c>
      <c r="IE29" s="27">
        <v>586.02877884706447</v>
      </c>
      <c r="IF29" s="27">
        <v>55.515772489727468</v>
      </c>
      <c r="IG29" s="27">
        <v>0.21750399999999911</v>
      </c>
      <c r="IH29" s="27">
        <v>444.76740021487871</v>
      </c>
      <c r="II29" s="27">
        <v>-32.108208230841171</v>
      </c>
      <c r="IJ29" s="27">
        <v>379.03591300242596</v>
      </c>
      <c r="IK29" s="27">
        <v>18.499999999999993</v>
      </c>
      <c r="IL29" s="27">
        <v>406.912691255401</v>
      </c>
      <c r="IM29" s="27">
        <v>379.03591300242596</v>
      </c>
      <c r="IN29" s="27">
        <v>-30.785887088582452</v>
      </c>
      <c r="IO29" s="27">
        <v>-28.785887088582452</v>
      </c>
      <c r="IP29" s="27">
        <v>379.28434711074851</v>
      </c>
      <c r="IQ29" s="27">
        <v>-0.25116309659276487</v>
      </c>
      <c r="IR29" s="27">
        <v>429.73692443682177</v>
      </c>
      <c r="IS29" s="27">
        <v>44.098110766880019</v>
      </c>
      <c r="IT29" s="27">
        <v>20.750520000000009</v>
      </c>
      <c r="IU29" s="27">
        <v>-8.8571911412142033</v>
      </c>
      <c r="IV29" s="27">
        <v>-8.7479427787395458</v>
      </c>
      <c r="IW29" s="27">
        <v>380.45200848387168</v>
      </c>
      <c r="IX29" s="27">
        <v>360.72282897509569</v>
      </c>
      <c r="IY29" s="27">
        <v>-0.25000500000000209</v>
      </c>
      <c r="IZ29" s="27">
        <v>-35.840639378540047</v>
      </c>
      <c r="JA29" s="27">
        <v>0.88964298430661071</v>
      </c>
      <c r="JB29" s="27">
        <v>7.4467905753593238</v>
      </c>
      <c r="JC29" s="27">
        <v>16.485940677254327</v>
      </c>
      <c r="JD29" s="27">
        <v>16.70260454454867</v>
      </c>
      <c r="JE29" s="27">
        <v>-6.003831083971539</v>
      </c>
      <c r="JF29" s="27">
        <v>193.59544729020385</v>
      </c>
      <c r="JG29" s="27">
        <v>640.28208324199602</v>
      </c>
      <c r="JH29" s="27">
        <v>623.44982990671633</v>
      </c>
      <c r="JI29" s="27">
        <v>620.785073551197</v>
      </c>
      <c r="JJ29" s="27">
        <v>625.59257861977733</v>
      </c>
      <c r="JK29" s="27">
        <v>547.53200884378816</v>
      </c>
      <c r="JL29" s="27">
        <v>629.81722501802005</v>
      </c>
      <c r="JM29" s="27">
        <v>2.4461689160284608</v>
      </c>
      <c r="JN29" s="27">
        <v>17.702888856668061</v>
      </c>
      <c r="JO29" s="27">
        <v>632.83388069459738</v>
      </c>
      <c r="JP29" s="27">
        <v>18.321088828018492</v>
      </c>
      <c r="JQ29" s="27">
        <v>18.321088828018492</v>
      </c>
      <c r="JR29" s="27">
        <v>583.81129864588127</v>
      </c>
      <c r="JS29" s="27">
        <v>2056.4390352711507</v>
      </c>
      <c r="JT29" s="27">
        <v>1485.7499999999998</v>
      </c>
      <c r="JU29" s="27">
        <v>671.51474556080984</v>
      </c>
      <c r="JV29" s="27">
        <v>672.94101333548304</v>
      </c>
      <c r="JW29" s="27">
        <v>29.263732854959759</v>
      </c>
      <c r="JX29" s="27">
        <v>49.749986903030965</v>
      </c>
      <c r="JY29" s="27">
        <v>24.263732854959759</v>
      </c>
      <c r="JZ29" s="27">
        <v>-1.5000300000000024</v>
      </c>
      <c r="KA29" s="27">
        <v>48.225181777368803</v>
      </c>
      <c r="KB29" s="27">
        <v>-28.709946243150704</v>
      </c>
      <c r="KC29" s="27">
        <v>18.321310852807983</v>
      </c>
      <c r="KD29" s="27">
        <v>205.65365358685276</v>
      </c>
      <c r="KE29" s="27">
        <v>18.321310852807983</v>
      </c>
      <c r="KF29" s="27">
        <v>-204.7013040298462</v>
      </c>
      <c r="KG29" s="27">
        <v>66.107736623535132</v>
      </c>
      <c r="KH29" s="27">
        <v>45.358105613708481</v>
      </c>
      <c r="KI29" s="27">
        <v>0.61050466128313197</v>
      </c>
      <c r="KJ29" s="27">
        <v>0.62378424873276805</v>
      </c>
      <c r="KK29" s="27">
        <v>260.39446514298294</v>
      </c>
      <c r="KL29" s="27">
        <v>251.32357738614584</v>
      </c>
      <c r="KM29" s="27">
        <v>372.80596019011818</v>
      </c>
      <c r="KN29" s="27">
        <v>465.01882190226058</v>
      </c>
      <c r="KO29" s="27">
        <v>771.37866296904713</v>
      </c>
      <c r="KP29" s="27">
        <v>1477.114064592407</v>
      </c>
      <c r="KQ29" s="27">
        <v>35.000026685334078</v>
      </c>
      <c r="KR29" s="27">
        <v>36.137527552607438</v>
      </c>
      <c r="KS29" s="27">
        <v>-6.1571774177164906</v>
      </c>
      <c r="KT29" s="27">
        <v>-8.3141999470874399</v>
      </c>
      <c r="KU29" s="27">
        <v>-8.3141999470874399</v>
      </c>
      <c r="KV29" s="27">
        <v>380.53895359863378</v>
      </c>
      <c r="KW29" s="27">
        <v>-6.1571774177164906</v>
      </c>
      <c r="KX29" s="27">
        <v>-5.7559108188814605</v>
      </c>
      <c r="KY29" s="27">
        <v>21.75039999999991</v>
      </c>
      <c r="KZ29" s="27">
        <v>13.7698123765846</v>
      </c>
      <c r="LA29" s="27">
        <v>360.48256272427113</v>
      </c>
      <c r="LB29" s="27">
        <v>370.32813611687931</v>
      </c>
      <c r="LC29" s="27">
        <v>7.7500800000000503</v>
      </c>
      <c r="LD29" s="27">
        <v>-7.9130926914992461</v>
      </c>
      <c r="LE29" s="27">
        <v>-16.690462121740754</v>
      </c>
      <c r="LF29" s="27">
        <v>82.982298927803441</v>
      </c>
      <c r="LG29" s="27">
        <v>16.397534829128606</v>
      </c>
      <c r="LH29" s="27">
        <v>8.62964298430661</v>
      </c>
      <c r="LI29" s="27">
        <v>15.985940677254325</v>
      </c>
      <c r="LJ29" s="27">
        <v>16.337119261262202</v>
      </c>
      <c r="LK29" s="27">
        <v>43.998110766880018</v>
      </c>
      <c r="LL29" s="27">
        <v>587.28104685372409</v>
      </c>
      <c r="LM29" s="27">
        <v>-9.8522005450186023E-2</v>
      </c>
      <c r="LN29" s="27">
        <v>89.60159844635011</v>
      </c>
      <c r="LO29" s="27">
        <v>5.5177068376796257</v>
      </c>
      <c r="LP29" s="27">
        <v>5.5177068376796257</v>
      </c>
      <c r="LQ29" s="27">
        <v>30.244467150386949</v>
      </c>
      <c r="LR29" s="27">
        <v>-156.13492499999992</v>
      </c>
      <c r="LS29" s="27">
        <v>0.33921933306642793</v>
      </c>
      <c r="LT29" s="27">
        <v>22.75039999999991</v>
      </c>
      <c r="LU29" s="27">
        <v>3.7433078974947707</v>
      </c>
      <c r="LV29" s="28">
        <v>5.9737021484931372</v>
      </c>
      <c r="LW29" s="28">
        <v>2.3661689160284607</v>
      </c>
      <c r="LX29" s="28">
        <v>6.876840434122637</v>
      </c>
      <c r="LY29" s="28">
        <v>3.3126429843066107</v>
      </c>
      <c r="LZ29" s="28">
        <v>1.0000000000000013</v>
      </c>
      <c r="MA29" s="28">
        <v>392.76371091484441</v>
      </c>
      <c r="MB29" s="28">
        <v>58.956701177008306</v>
      </c>
      <c r="MC29" s="28">
        <v>0.99999999999999767</v>
      </c>
      <c r="MD29" s="28">
        <v>458.61362717526521</v>
      </c>
      <c r="ME29" s="28">
        <v>82.916989682155886</v>
      </c>
      <c r="MF29" s="28">
        <v>82.778825247758462</v>
      </c>
      <c r="MG29" s="28">
        <v>5.2696429843066106</v>
      </c>
      <c r="MH29" s="28">
        <v>-23.870445423390525</v>
      </c>
      <c r="MI29" s="28">
        <v>84.144155636722132</v>
      </c>
      <c r="MJ29" s="28">
        <v>1.0663477956717042</v>
      </c>
      <c r="MK29" s="28">
        <v>70.444802703864752</v>
      </c>
      <c r="ML29" s="28">
        <v>72.937431906693931</v>
      </c>
      <c r="MM29" s="28">
        <v>73.93276862800478</v>
      </c>
      <c r="MN29" s="28">
        <v>557.53200884378816</v>
      </c>
      <c r="MO29" s="28">
        <v>636.20419033889505</v>
      </c>
      <c r="MP29" s="28">
        <v>15.749558999999982</v>
      </c>
      <c r="MQ29" s="28">
        <v>-1.5393247883495265</v>
      </c>
      <c r="MR29" s="28">
        <v>14.841210117695503</v>
      </c>
      <c r="MS29" s="28">
        <v>61.612179344165249</v>
      </c>
      <c r="MT29" s="28">
        <v>31.553509229914948</v>
      </c>
      <c r="MU29" s="28">
        <v>5.2139825823941104E-2</v>
      </c>
      <c r="MV29" s="28">
        <v>1.7711717563935785</v>
      </c>
      <c r="MW29" s="28">
        <v>35.840639378540047</v>
      </c>
      <c r="MX29" s="28">
        <v>2.2052207783090041</v>
      </c>
      <c r="MY29" s="28">
        <v>0.13706715886494794</v>
      </c>
      <c r="MZ29" s="28">
        <v>1.9185126079326085</v>
      </c>
      <c r="NA29" s="28">
        <v>1.566407316877276E-2</v>
      </c>
      <c r="NB29" s="28">
        <v>65.570394998218575</v>
      </c>
      <c r="NC29" s="28">
        <v>55.424193110259353</v>
      </c>
      <c r="ND29" s="28">
        <v>-0.28823826466542518</v>
      </c>
      <c r="NE29" s="28">
        <v>11.900087367986208</v>
      </c>
    </row>
    <row r="30" spans="1:369" x14ac:dyDescent="0.25">
      <c r="A30" s="1"/>
      <c r="B30" s="26">
        <v>46388</v>
      </c>
      <c r="C30" s="27">
        <v>24.509574442440471</v>
      </c>
      <c r="D30" s="27">
        <v>26.653690086138802</v>
      </c>
      <c r="E30" s="27">
        <v>43.998558207930877</v>
      </c>
      <c r="F30" s="27">
        <v>43.998558207930877</v>
      </c>
      <c r="G30" s="27">
        <v>29.513986567289983</v>
      </c>
      <c r="H30" s="27">
        <v>16.041139241591672</v>
      </c>
      <c r="I30" s="27">
        <v>39.007396746709595</v>
      </c>
      <c r="J30" s="27">
        <v>169.89042395681781</v>
      </c>
      <c r="K30" s="27">
        <v>179.64198128269044</v>
      </c>
      <c r="L30" s="27">
        <v>24.994116841727028</v>
      </c>
      <c r="M30" s="27">
        <v>35.529311481462472</v>
      </c>
      <c r="N30" s="27">
        <v>24.967703657728435</v>
      </c>
      <c r="O30" s="27">
        <v>23.870601226750697</v>
      </c>
      <c r="P30" s="27">
        <v>23.870601226750697</v>
      </c>
      <c r="Q30" s="27">
        <v>2.4999520000000106</v>
      </c>
      <c r="R30" s="27">
        <v>2.7298886292951074</v>
      </c>
      <c r="S30" s="27">
        <v>3.3499799999999942</v>
      </c>
      <c r="T30" s="27">
        <v>4.0498865999999891</v>
      </c>
      <c r="U30" s="27">
        <v>-9.3705225501990235</v>
      </c>
      <c r="V30" s="27">
        <v>-6.3422071966795315</v>
      </c>
      <c r="W30" s="27">
        <v>-2.6784886037503883E-2</v>
      </c>
      <c r="X30" s="27">
        <v>1148.5143582476367</v>
      </c>
      <c r="Y30" s="27">
        <v>1.6421026172383335</v>
      </c>
      <c r="Z30" s="27">
        <v>1.6340875345690073</v>
      </c>
      <c r="AA30" s="27">
        <v>1.3100187341492857</v>
      </c>
      <c r="AB30" s="27">
        <v>1.3100187341492859</v>
      </c>
      <c r="AC30" s="27">
        <v>1.1927408665206831</v>
      </c>
      <c r="AD30" s="27">
        <v>1.1927408665206831</v>
      </c>
      <c r="AE30" s="27">
        <v>23.306160517338078</v>
      </c>
      <c r="AF30" s="27">
        <v>27.306160517338078</v>
      </c>
      <c r="AG30" s="27">
        <v>0.16150463070674584</v>
      </c>
      <c r="AH30" s="27">
        <v>-55.523548085550019</v>
      </c>
      <c r="AI30" s="27">
        <v>3.6458787786718228</v>
      </c>
      <c r="AJ30" s="27">
        <v>2.9240875345690069</v>
      </c>
      <c r="AK30" s="27">
        <v>56.275726199669911</v>
      </c>
      <c r="AL30" s="27">
        <v>1.6540875345690074</v>
      </c>
      <c r="AM30" s="27">
        <v>-8.7659999999999821E-2</v>
      </c>
      <c r="AN30" s="27">
        <v>-1.9699998898431586E-2</v>
      </c>
      <c r="AO30" s="27">
        <v>-0.12066899999999975</v>
      </c>
      <c r="AP30" s="27">
        <v>-0.13333148757129484</v>
      </c>
      <c r="AQ30" s="27">
        <v>-0.5369873936861782</v>
      </c>
      <c r="AR30" s="27">
        <v>17.973896902634529</v>
      </c>
      <c r="AS30" s="27">
        <v>-0.17840202802288679</v>
      </c>
      <c r="AT30" s="27">
        <v>26.608056664488409</v>
      </c>
      <c r="AU30" s="27">
        <v>0.10677318749999985</v>
      </c>
      <c r="AV30" s="27">
        <v>-8.2260859380147835E-2</v>
      </c>
      <c r="AW30" s="27">
        <v>-2.5567500000000205E-2</v>
      </c>
      <c r="AX30" s="27">
        <v>0.13826494568484371</v>
      </c>
      <c r="AY30" s="27">
        <v>1.9189738676232488</v>
      </c>
      <c r="AZ30" s="27">
        <v>-9.3662894188396706</v>
      </c>
      <c r="BA30" s="27">
        <v>2.0174325009786469</v>
      </c>
      <c r="BB30" s="27">
        <v>-0.15111531324071345</v>
      </c>
      <c r="BC30" s="27">
        <v>10.166730041144074</v>
      </c>
      <c r="BD30" s="27">
        <v>72.711681044364454</v>
      </c>
      <c r="BE30" s="27">
        <v>461.71938255759665</v>
      </c>
      <c r="BF30" s="27">
        <v>-0.5369873936861782</v>
      </c>
      <c r="BG30" s="27">
        <v>2.9441490263364964</v>
      </c>
      <c r="BH30" s="27">
        <v>2.7326082000000125</v>
      </c>
      <c r="BI30" s="27">
        <v>13.550508000000017</v>
      </c>
      <c r="BJ30" s="27">
        <v>17.349395249999869</v>
      </c>
      <c r="BK30" s="27">
        <v>186.4382441575527</v>
      </c>
      <c r="BL30" s="27">
        <v>-0.18111531324071345</v>
      </c>
      <c r="BM30" s="27">
        <v>56.290405895239353</v>
      </c>
      <c r="BN30" s="27">
        <v>2.1556974466634906</v>
      </c>
      <c r="BO30" s="27">
        <v>-8.0585581797931474E-2</v>
      </c>
      <c r="BP30" s="27">
        <v>-9.2659999999999826E-2</v>
      </c>
      <c r="BQ30" s="27">
        <v>88.096798472442643</v>
      </c>
      <c r="BR30" s="27">
        <v>1.8012576902417692</v>
      </c>
      <c r="BS30" s="27">
        <v>5.9589542682631684E-3</v>
      </c>
      <c r="BT30" s="27">
        <v>-41.915501662703655</v>
      </c>
      <c r="BU30" s="27">
        <v>-5.1661737734742292</v>
      </c>
      <c r="BV30" s="27">
        <v>461.36938255759662</v>
      </c>
      <c r="BW30" s="27">
        <v>69.528897464217494</v>
      </c>
      <c r="BX30" s="27">
        <v>12.465493079268345</v>
      </c>
      <c r="BY30" s="27">
        <v>547.71910608177689</v>
      </c>
      <c r="BZ30" s="27">
        <v>17.765248760343511</v>
      </c>
      <c r="CA30" s="27">
        <v>359.27105360148317</v>
      </c>
      <c r="CB30" s="27">
        <v>-9.4103914147158569</v>
      </c>
      <c r="CC30" s="27">
        <v>-21.599282492065438</v>
      </c>
      <c r="CD30" s="27">
        <v>-11.672898399501845</v>
      </c>
      <c r="CE30" s="27">
        <v>-21.599282492065431</v>
      </c>
      <c r="CF30" s="27">
        <v>78.978762684800401</v>
      </c>
      <c r="CG30" s="27">
        <v>78.978762684800401</v>
      </c>
      <c r="CH30" s="27">
        <v>80.460938712734645</v>
      </c>
      <c r="CI30" s="27">
        <v>348.54144754459867</v>
      </c>
      <c r="CJ30" s="27">
        <v>78.978762684800401</v>
      </c>
      <c r="CK30" s="27">
        <v>66.613578321494231</v>
      </c>
      <c r="CL30" s="27">
        <v>515.16572306056162</v>
      </c>
      <c r="CM30" s="27">
        <v>470.16572306056162</v>
      </c>
      <c r="CN30" s="27">
        <v>20</v>
      </c>
      <c r="CO30" s="27">
        <v>-9.0767563805335865</v>
      </c>
      <c r="CP30" s="27">
        <v>381.24786350599675</v>
      </c>
      <c r="CQ30" s="27">
        <v>7.5000000000000284</v>
      </c>
      <c r="CR30" s="27">
        <v>444.89687676454361</v>
      </c>
      <c r="CS30" s="27">
        <v>5.2499999999999618</v>
      </c>
      <c r="CT30" s="27">
        <v>11.463969116399205</v>
      </c>
      <c r="CU30" s="27">
        <v>632.41775291891202</v>
      </c>
      <c r="CV30" s="27">
        <v>19.301698254759323</v>
      </c>
      <c r="CW30" s="27">
        <v>620.30076110661889</v>
      </c>
      <c r="CX30" s="27">
        <v>-9.2659999999999826E-2</v>
      </c>
      <c r="CY30" s="27">
        <v>1.5771878276410023</v>
      </c>
      <c r="CZ30" s="27">
        <v>-0.11515927500000041</v>
      </c>
      <c r="DA30" s="27">
        <v>1.5440875345690073</v>
      </c>
      <c r="DB30" s="27">
        <v>2.1327685264617653</v>
      </c>
      <c r="DC30" s="27">
        <v>3.2199904000000052</v>
      </c>
      <c r="DD30" s="27">
        <v>3.1500586000000292</v>
      </c>
      <c r="DE30" s="27">
        <v>2.0556974466634905</v>
      </c>
      <c r="DF30" s="27">
        <v>-0.11274059999999887</v>
      </c>
      <c r="DG30" s="27">
        <v>3.1500586000000204</v>
      </c>
      <c r="DH30" s="27">
        <v>3.1198895999999867</v>
      </c>
      <c r="DI30" s="27">
        <v>38.26829702000488</v>
      </c>
      <c r="DJ30" s="27">
        <v>37.700350220643905</v>
      </c>
      <c r="DK30" s="27">
        <v>377.00350220643907</v>
      </c>
      <c r="DL30" s="27">
        <v>209.854701731246</v>
      </c>
      <c r="DM30" s="27">
        <v>38.843586584856354</v>
      </c>
      <c r="DN30" s="27">
        <v>588.26847110815686</v>
      </c>
      <c r="DO30" s="27">
        <v>-10.499489999999998</v>
      </c>
      <c r="DP30" s="27">
        <v>378.54006051036055</v>
      </c>
      <c r="DQ30" s="27">
        <v>361.23671679262526</v>
      </c>
      <c r="DR30" s="27">
        <v>535.53360000000009</v>
      </c>
      <c r="DS30" s="27">
        <v>645.08160722069533</v>
      </c>
      <c r="DT30" s="27">
        <v>632.41775291891202</v>
      </c>
      <c r="DU30" s="27">
        <v>639.92840057416902</v>
      </c>
      <c r="DV30" s="27">
        <v>677.29467995361438</v>
      </c>
      <c r="DW30" s="27">
        <v>8.3040283322442043</v>
      </c>
      <c r="DX30" s="27">
        <v>7.7351999999998746</v>
      </c>
      <c r="DY30" s="27">
        <v>18.44116316443413</v>
      </c>
      <c r="DZ30" s="27">
        <v>-0.25130792212638253</v>
      </c>
      <c r="EA30" s="27">
        <v>693.29467995361438</v>
      </c>
      <c r="EB30" s="27">
        <v>23.608056664488409</v>
      </c>
      <c r="EC30" s="27">
        <v>20.026105423592824</v>
      </c>
      <c r="ED30" s="27">
        <v>10.041139241591672</v>
      </c>
      <c r="EE30" s="27">
        <v>-37.852713532038237</v>
      </c>
      <c r="EF30" s="27">
        <v>0.27688815129058686</v>
      </c>
      <c r="EG30" s="27">
        <v>16.805094033566682</v>
      </c>
      <c r="EH30" s="27">
        <v>3.880147068880802</v>
      </c>
      <c r="EI30" s="27">
        <v>3.7890008270785152</v>
      </c>
      <c r="EJ30" s="27">
        <v>-75.705427064076474</v>
      </c>
      <c r="EK30" s="27">
        <v>20.475000000000037</v>
      </c>
      <c r="EL30" s="27">
        <v>19.750919999999986</v>
      </c>
      <c r="EM30" s="27">
        <v>-5.977448713147882</v>
      </c>
      <c r="EN30" s="27">
        <v>397.14824363455165</v>
      </c>
      <c r="EO30" s="27">
        <v>2.0898594430595487</v>
      </c>
      <c r="EP30" s="27">
        <v>586.55929596711223</v>
      </c>
      <c r="EQ30" s="27">
        <v>601.31473247265808</v>
      </c>
      <c r="ER30" s="27">
        <v>2.2499999999999987</v>
      </c>
      <c r="ES30" s="27">
        <v>588.24652862851713</v>
      </c>
      <c r="ET30" s="27">
        <v>20.286494040257722</v>
      </c>
      <c r="EU30" s="27">
        <v>674.58546618976118</v>
      </c>
      <c r="EV30" s="27">
        <v>674.58546618976106</v>
      </c>
      <c r="EW30" s="27">
        <v>11.394860412990457</v>
      </c>
      <c r="EX30" s="27">
        <v>-7.1471740289087693</v>
      </c>
      <c r="EY30" s="27">
        <v>526.63921559977325</v>
      </c>
      <c r="EZ30" s="27">
        <v>-7.1269712024285292</v>
      </c>
      <c r="FA30" s="27">
        <v>498.77283071507628</v>
      </c>
      <c r="FB30" s="27">
        <v>574.15474691839779</v>
      </c>
      <c r="FC30" s="27">
        <v>-16.082260859380149</v>
      </c>
      <c r="FD30" s="27">
        <v>-83.705427064076474</v>
      </c>
      <c r="FE30" s="27">
        <v>10293.692314661912</v>
      </c>
      <c r="FF30" s="27">
        <v>146.20431809203012</v>
      </c>
      <c r="FG30" s="27">
        <v>11.49411199455805</v>
      </c>
      <c r="FH30" s="27">
        <v>712.08250375976559</v>
      </c>
      <c r="FI30" s="27">
        <v>15.25</v>
      </c>
      <c r="FJ30" s="27">
        <v>13.022697271811015</v>
      </c>
      <c r="FK30" s="27">
        <v>16.541139241591672</v>
      </c>
      <c r="FL30" s="27">
        <v>4.1500000000000279</v>
      </c>
      <c r="FM30" s="27">
        <v>-4.7482519529664069</v>
      </c>
      <c r="FN30" s="27">
        <v>64.438291455124642</v>
      </c>
      <c r="FO30" s="27">
        <v>5.850215961456299</v>
      </c>
      <c r="FP30" s="27">
        <v>3.1500000000000279</v>
      </c>
      <c r="FQ30" s="27">
        <v>60.537910349988323</v>
      </c>
      <c r="FR30" s="27">
        <v>4.473278038214743</v>
      </c>
      <c r="FS30" s="27">
        <v>9.9750000000001834E-3</v>
      </c>
      <c r="FT30" s="27">
        <v>-0.13150463070674584</v>
      </c>
      <c r="FU30" s="27">
        <v>1.7440875345690072</v>
      </c>
      <c r="FV30" s="27">
        <v>2.0070376193883468</v>
      </c>
      <c r="FW30" s="27">
        <v>1.2941250000000004</v>
      </c>
      <c r="FX30" s="27">
        <v>-10.499489999999998</v>
      </c>
      <c r="FY30" s="27">
        <v>1.7940875345690073</v>
      </c>
      <c r="FZ30" s="27">
        <v>-9.4860000000000597E-2</v>
      </c>
      <c r="GA30" s="27">
        <v>2.2192992160472982</v>
      </c>
      <c r="GB30" s="27">
        <v>-3.523871938897706</v>
      </c>
      <c r="GC30" s="27">
        <v>25.254524620251537</v>
      </c>
      <c r="GD30" s="27">
        <v>52.278718365715363</v>
      </c>
      <c r="GE30" s="27">
        <v>0.16860006800000002</v>
      </c>
      <c r="GF30" s="27">
        <v>475.2345649078502</v>
      </c>
      <c r="GG30" s="27">
        <v>61.967857591189919</v>
      </c>
      <c r="GH30" s="27">
        <v>474.83456490785022</v>
      </c>
      <c r="GI30" s="27">
        <v>1.9662891170524106</v>
      </c>
      <c r="GJ30" s="27">
        <v>25.25448415095055</v>
      </c>
      <c r="GK30" s="27">
        <v>5.5998319999999984</v>
      </c>
      <c r="GL30" s="27">
        <v>-1.0561928409822148</v>
      </c>
      <c r="GM30" s="27">
        <v>-1.0948693381162444E-2</v>
      </c>
      <c r="GN30" s="27">
        <v>1.7311866488906615</v>
      </c>
      <c r="GO30" s="27">
        <v>259.70596042487387</v>
      </c>
      <c r="GP30" s="27">
        <v>4.473278038214743</v>
      </c>
      <c r="GQ30" s="27">
        <v>0.20154136664460198</v>
      </c>
      <c r="GR30" s="27">
        <v>632.50511858815082</v>
      </c>
      <c r="GS30" s="27">
        <v>29.308550738733963</v>
      </c>
      <c r="GT30" s="27">
        <v>9.4499995931981752E-3</v>
      </c>
      <c r="GU30" s="27">
        <v>0.16860006583273407</v>
      </c>
      <c r="GV30" s="27">
        <v>-83.705427064076474</v>
      </c>
      <c r="GW30" s="27">
        <v>0.19004300674371202</v>
      </c>
      <c r="GX30" s="27">
        <v>10.15590074976744</v>
      </c>
      <c r="GY30" s="27">
        <v>10.272811513884923</v>
      </c>
      <c r="GZ30" s="27">
        <v>0.42521168147829091</v>
      </c>
      <c r="HA30" s="27">
        <v>0.51521168147829088</v>
      </c>
      <c r="HB30" s="27">
        <v>13.928877025625599</v>
      </c>
      <c r="HC30" s="27">
        <v>0.16398939277769731</v>
      </c>
      <c r="HD30" s="27">
        <v>0.16398939277769731</v>
      </c>
      <c r="HE30" s="27">
        <v>2.2189738676232489</v>
      </c>
      <c r="HF30" s="27">
        <v>2.2189738676232491E-2</v>
      </c>
      <c r="HG30" s="27">
        <v>-0.11094869338116245</v>
      </c>
      <c r="HH30" s="27">
        <v>-0.10094869338116245</v>
      </c>
      <c r="HI30" s="27">
        <v>-7.6784886037503886E-2</v>
      </c>
      <c r="HJ30" s="27">
        <v>2.1529771250000005</v>
      </c>
      <c r="HK30" s="27">
        <v>-4.9900000000000083E-2</v>
      </c>
      <c r="HL30" s="27">
        <v>7.0099999999999815E-2</v>
      </c>
      <c r="HM30" s="27">
        <v>29.925924581342549</v>
      </c>
      <c r="HN30" s="27">
        <v>29.902806644409193</v>
      </c>
      <c r="HO30" s="27">
        <v>633.09511858815085</v>
      </c>
      <c r="HP30" s="27">
        <v>1267.2617907714841</v>
      </c>
      <c r="HQ30" s="27">
        <v>1333.4117907714844</v>
      </c>
      <c r="HR30" s="27">
        <v>575.00000000000011</v>
      </c>
      <c r="HS30" s="27">
        <v>577.00000000000011</v>
      </c>
      <c r="HT30" s="27">
        <v>628.73322858467327</v>
      </c>
      <c r="HU30" s="27">
        <v>635.00362843994355</v>
      </c>
      <c r="HV30" s="27">
        <v>633.29467995361438</v>
      </c>
      <c r="HW30" s="27">
        <v>6.6337206205546408</v>
      </c>
      <c r="HX30" s="27">
        <v>1.0500000000000276</v>
      </c>
      <c r="HY30" s="27">
        <v>-59.523548085550019</v>
      </c>
      <c r="HZ30" s="27">
        <v>582.31589057170481</v>
      </c>
      <c r="IA30" s="27">
        <v>604.20368909879403</v>
      </c>
      <c r="IB30" s="27">
        <v>3.5712770491198009</v>
      </c>
      <c r="IC30" s="27">
        <v>3.8317137663218777</v>
      </c>
      <c r="ID30" s="27">
        <v>55.342382350635631</v>
      </c>
      <c r="IE30" s="27">
        <v>588.26847110815686</v>
      </c>
      <c r="IF30" s="27">
        <v>53.167650681006549</v>
      </c>
      <c r="IG30" s="27">
        <v>0.2274943999999991</v>
      </c>
      <c r="IH30" s="27">
        <v>443.74266280349508</v>
      </c>
      <c r="II30" s="27">
        <v>-32.119439899765553</v>
      </c>
      <c r="IJ30" s="27">
        <v>378.54006051036055</v>
      </c>
      <c r="IK30" s="27">
        <v>18.499999999999993</v>
      </c>
      <c r="IL30" s="27">
        <v>406.4276892731778</v>
      </c>
      <c r="IM30" s="27">
        <v>378.54006051036055</v>
      </c>
      <c r="IN30" s="27">
        <v>-29.761774042775009</v>
      </c>
      <c r="IO30" s="27">
        <v>-27.761774042775009</v>
      </c>
      <c r="IP30" s="27">
        <v>378.78816961868307</v>
      </c>
      <c r="IQ30" s="27">
        <v>-0.25118094784961997</v>
      </c>
      <c r="IR30" s="27">
        <v>429.2676835343172</v>
      </c>
      <c r="IS30" s="27">
        <v>44.102521018981925</v>
      </c>
      <c r="IT30" s="27">
        <v>19.750920000000008</v>
      </c>
      <c r="IU30" s="27">
        <v>-8.8116663869053031</v>
      </c>
      <c r="IV30" s="27">
        <v>-8.70314955546616</v>
      </c>
      <c r="IW30" s="27">
        <v>381.24786350599675</v>
      </c>
      <c r="IX30" s="27">
        <v>361.26062134888485</v>
      </c>
      <c r="IY30" s="27">
        <v>0</v>
      </c>
      <c r="IZ30" s="27">
        <v>-35.23871938897706</v>
      </c>
      <c r="JA30" s="27">
        <v>1.1031738157666999</v>
      </c>
      <c r="JB30" s="27">
        <v>1.787286342553269</v>
      </c>
      <c r="JC30" s="27">
        <v>16.608056664488409</v>
      </c>
      <c r="JD30" s="27">
        <v>16.723910661780678</v>
      </c>
      <c r="JE30" s="27">
        <v>-5.3411879407802143</v>
      </c>
      <c r="JF30" s="27">
        <v>192.99083241247561</v>
      </c>
      <c r="JG30" s="27">
        <v>634.86800033033342</v>
      </c>
      <c r="JH30" s="27">
        <v>623.57334986055798</v>
      </c>
      <c r="JI30" s="27">
        <v>622.40244991553845</v>
      </c>
      <c r="JJ30" s="27">
        <v>625.21761132241409</v>
      </c>
      <c r="JK30" s="27">
        <v>559.31473247265808</v>
      </c>
      <c r="JL30" s="27">
        <v>629.18766026508092</v>
      </c>
      <c r="JM30" s="27">
        <v>3.1088120592197845</v>
      </c>
      <c r="JN30" s="27">
        <v>18.026105423592824</v>
      </c>
      <c r="JO30" s="27">
        <v>632.89793160327747</v>
      </c>
      <c r="JP30" s="27">
        <v>18.305938676146255</v>
      </c>
      <c r="JQ30" s="27">
        <v>18.305938676146255</v>
      </c>
      <c r="JR30" s="27">
        <v>586.04251611285952</v>
      </c>
      <c r="JS30" s="27">
        <v>2056.5851953636302</v>
      </c>
      <c r="JT30" s="27">
        <v>1485.7499999999998</v>
      </c>
      <c r="JU30" s="27">
        <v>675.34365278249061</v>
      </c>
      <c r="JV30" s="27">
        <v>675.83034068664358</v>
      </c>
      <c r="JW30" s="27">
        <v>28.765248760343511</v>
      </c>
      <c r="JX30" s="27">
        <v>52.742921122792644</v>
      </c>
      <c r="JY30" s="27">
        <v>23.765248760343511</v>
      </c>
      <c r="JZ30" s="27">
        <v>-0.50004000000000082</v>
      </c>
      <c r="KA30" s="27">
        <v>52.238718365715364</v>
      </c>
      <c r="KB30" s="27">
        <v>-30.478858815668101</v>
      </c>
      <c r="KC30" s="27">
        <v>18.306160517338075</v>
      </c>
      <c r="KD30" s="27">
        <v>204.6623064994848</v>
      </c>
      <c r="KE30" s="27">
        <v>18.306160517338078</v>
      </c>
      <c r="KF30" s="27">
        <v>-203.7000698616028</v>
      </c>
      <c r="KG30" s="27">
        <v>64.85883361175533</v>
      </c>
      <c r="KH30" s="27">
        <v>45.110000610351548</v>
      </c>
      <c r="KI30" s="27">
        <v>0.463273220610258</v>
      </c>
      <c r="KJ30" s="27">
        <v>0.49114591446696942</v>
      </c>
      <c r="KK30" s="27">
        <v>259.80596042487389</v>
      </c>
      <c r="KL30" s="27">
        <v>252.37693513266379</v>
      </c>
      <c r="KM30" s="27">
        <v>375.61655112440991</v>
      </c>
      <c r="KN30" s="27">
        <v>466.00362843994355</v>
      </c>
      <c r="KO30" s="27">
        <v>771.74588706422696</v>
      </c>
      <c r="KP30" s="27">
        <v>1477.2617907714841</v>
      </c>
      <c r="KQ30" s="27">
        <v>45.976447978232201</v>
      </c>
      <c r="KR30" s="27">
        <v>47.470682537524745</v>
      </c>
      <c r="KS30" s="27">
        <v>-5.9523548085550022</v>
      </c>
      <c r="KT30" s="27">
        <v>-8.1859037757083488</v>
      </c>
      <c r="KU30" s="27">
        <v>-8.1859037757083488</v>
      </c>
      <c r="KV30" s="27">
        <v>382.03840607483005</v>
      </c>
      <c r="KW30" s="27">
        <v>-5.9523548085550022</v>
      </c>
      <c r="KX30" s="27">
        <v>-5.5318642520219807</v>
      </c>
      <c r="KY30" s="27">
        <v>22.749439999999911</v>
      </c>
      <c r="KZ30" s="27">
        <v>14.2703123765846</v>
      </c>
      <c r="LA30" s="27">
        <v>361.23671679262526</v>
      </c>
      <c r="LB30" s="27">
        <v>371.31838312710738</v>
      </c>
      <c r="LC30" s="27">
        <v>8.2498500000000536</v>
      </c>
      <c r="LD30" s="27">
        <v>-7.912753903137844</v>
      </c>
      <c r="LE30" s="27">
        <v>-15.657725371027311</v>
      </c>
      <c r="LF30" s="27">
        <v>83.130198356781833</v>
      </c>
      <c r="LG30" s="27">
        <v>16.541139241591672</v>
      </c>
      <c r="LH30" s="27">
        <v>8.8431738157667006</v>
      </c>
      <c r="LI30" s="27">
        <v>16.108056664488409</v>
      </c>
      <c r="LJ30" s="27">
        <v>16.469881542574477</v>
      </c>
      <c r="LK30" s="27">
        <v>44.002521018981923</v>
      </c>
      <c r="LL30" s="27">
        <v>586.55929596711223</v>
      </c>
      <c r="LM30" s="27">
        <v>-0.10852360555930093</v>
      </c>
      <c r="LN30" s="27">
        <v>88.096798472442643</v>
      </c>
      <c r="LO30" s="27">
        <v>5.4099237070815569</v>
      </c>
      <c r="LP30" s="27">
        <v>5.4099237070815569</v>
      </c>
      <c r="LQ30" s="27">
        <v>30.500252597264105</v>
      </c>
      <c r="LR30" s="27">
        <v>-153.96142499999991</v>
      </c>
      <c r="LS30" s="27">
        <v>4.1256516877043604E-2</v>
      </c>
      <c r="LT30" s="27">
        <v>23.749439999999911</v>
      </c>
      <c r="LU30" s="27">
        <v>3.8162311592814548</v>
      </c>
      <c r="LV30" s="28">
        <v>6.6703340807747269</v>
      </c>
      <c r="LW30" s="28">
        <v>3.0288120592197845</v>
      </c>
      <c r="LX30" s="28">
        <v>6.9223967903108319</v>
      </c>
      <c r="LY30" s="28">
        <v>3.5261738157667</v>
      </c>
      <c r="LZ30" s="28">
        <v>1.0000000000000013</v>
      </c>
      <c r="MA30" s="28">
        <v>392.54144754459867</v>
      </c>
      <c r="MB30" s="28">
        <v>58.999832394748736</v>
      </c>
      <c r="MC30" s="28">
        <v>0.99999999999999767</v>
      </c>
      <c r="MD30" s="28">
        <v>458.10393982090352</v>
      </c>
      <c r="ME30" s="28">
        <v>83.063098828227012</v>
      </c>
      <c r="MF30" s="28">
        <v>82.927651047319003</v>
      </c>
      <c r="MG30" s="28">
        <v>5.4831738157667003</v>
      </c>
      <c r="MH30" s="28">
        <v>-22.817713321449581</v>
      </c>
      <c r="MI30" s="28">
        <v>84.26541259518369</v>
      </c>
      <c r="MJ30" s="28">
        <v>1.1194239302978977</v>
      </c>
      <c r="MK30" s="28">
        <v>70.541086603225409</v>
      </c>
      <c r="ML30" s="28">
        <v>73.73117063970632</v>
      </c>
      <c r="MM30" s="28">
        <v>73.892767928717717</v>
      </c>
      <c r="MN30" s="28">
        <v>569.31473247265808</v>
      </c>
      <c r="MO30" s="28">
        <v>638.30673760558022</v>
      </c>
      <c r="MP30" s="28">
        <v>17.850293999999984</v>
      </c>
      <c r="MQ30" s="28">
        <v>-1.5945303232959382</v>
      </c>
      <c r="MR30" s="28">
        <v>14.765956417556064</v>
      </c>
      <c r="MS30" s="28">
        <v>61.997957584112989</v>
      </c>
      <c r="MT30" s="28">
        <v>31.477962120824969</v>
      </c>
      <c r="MU30" s="28">
        <v>5.2139825823941104E-2</v>
      </c>
      <c r="MV30" s="28">
        <v>1.7640875345690072</v>
      </c>
      <c r="MW30" s="28">
        <v>35.23871938897706</v>
      </c>
      <c r="MX30" s="28">
        <v>2.2256974466634905</v>
      </c>
      <c r="MY30" s="28">
        <v>0.13715354869749269</v>
      </c>
      <c r="MZ30" s="28">
        <v>1.9374325009786468</v>
      </c>
      <c r="NA30" s="28">
        <v>1.5673945822946268E-2</v>
      </c>
      <c r="NB30" s="28">
        <v>65.834201201238287</v>
      </c>
      <c r="NC30" s="28">
        <v>55.675116724955195</v>
      </c>
      <c r="ND30" s="28">
        <v>-0.11351985532882722</v>
      </c>
      <c r="NE30" s="28">
        <v>12.081081193301888</v>
      </c>
    </row>
    <row r="31" spans="1:369" x14ac:dyDescent="0.25">
      <c r="A31" s="1"/>
      <c r="B31" s="26">
        <v>46419</v>
      </c>
      <c r="C31" s="27">
        <v>24.51161538842117</v>
      </c>
      <c r="D31" s="27">
        <v>26.626585142602298</v>
      </c>
      <c r="E31" s="27">
        <v>43.998558207930877</v>
      </c>
      <c r="F31" s="27">
        <v>43.998558207930877</v>
      </c>
      <c r="G31" s="27">
        <v>29.51103546374361</v>
      </c>
      <c r="H31" s="27">
        <v>16.181011849035521</v>
      </c>
      <c r="I31" s="27">
        <v>39.003496007034926</v>
      </c>
      <c r="J31" s="27">
        <v>170.75781925382429</v>
      </c>
      <c r="K31" s="27">
        <v>178.16862236438871</v>
      </c>
      <c r="L31" s="27">
        <v>24.929125638818245</v>
      </c>
      <c r="M31" s="27">
        <v>35.525129020339989</v>
      </c>
      <c r="N31" s="27">
        <v>24.805397353322757</v>
      </c>
      <c r="O31" s="27">
        <v>23.944585293740229</v>
      </c>
      <c r="P31" s="27">
        <v>23.944585293740229</v>
      </c>
      <c r="Q31" s="27">
        <v>2.4999520000000106</v>
      </c>
      <c r="R31" s="27">
        <v>2.7301132386541629</v>
      </c>
      <c r="S31" s="27">
        <v>3.3499799999999942</v>
      </c>
      <c r="T31" s="27">
        <v>4.0498865999999891</v>
      </c>
      <c r="U31" s="27">
        <v>-9.3630522781111711</v>
      </c>
      <c r="V31" s="27">
        <v>-6.2891521941688477</v>
      </c>
      <c r="W31" s="27">
        <v>-8.8603758935148838E-3</v>
      </c>
      <c r="X31" s="27">
        <v>1148.5143582476367</v>
      </c>
      <c r="Y31" s="27">
        <v>1.6589298611202066</v>
      </c>
      <c r="Z31" s="27">
        <v>1.6424925181382193</v>
      </c>
      <c r="AA31" s="27">
        <v>1.3100187341492857</v>
      </c>
      <c r="AB31" s="27">
        <v>1.3100187341492859</v>
      </c>
      <c r="AC31" s="27">
        <v>1.1927408665206831</v>
      </c>
      <c r="AD31" s="27">
        <v>1.1927408665206831</v>
      </c>
      <c r="AE31" s="27">
        <v>23.255776112902684</v>
      </c>
      <c r="AF31" s="27">
        <v>27.255776112902684</v>
      </c>
      <c r="AG31" s="27">
        <v>0.1612614785679119</v>
      </c>
      <c r="AH31" s="27">
        <v>-54.381814722965316</v>
      </c>
      <c r="AI31" s="27">
        <v>3.6489165586011043</v>
      </c>
      <c r="AJ31" s="27">
        <v>2.9324925181382193</v>
      </c>
      <c r="AK31" s="27">
        <v>56.33171489204328</v>
      </c>
      <c r="AL31" s="27">
        <v>1.6624925181382193</v>
      </c>
      <c r="AM31" s="27">
        <v>-9.152999999999982E-2</v>
      </c>
      <c r="AN31" s="27">
        <v>-1.9699998898431586E-2</v>
      </c>
      <c r="AO31" s="27">
        <v>-0.11492624999999977</v>
      </c>
      <c r="AP31" s="27">
        <v>-0.12863219158539746</v>
      </c>
      <c r="AQ31" s="27">
        <v>-0.61999403271019782</v>
      </c>
      <c r="AR31" s="27">
        <v>17.096679874135518</v>
      </c>
      <c r="AS31" s="27">
        <v>-0.17436442973569655</v>
      </c>
      <c r="AT31" s="27">
        <v>26.729760847469457</v>
      </c>
      <c r="AU31" s="27">
        <v>0.10469749499999985</v>
      </c>
      <c r="AV31" s="27">
        <v>-8.000099493407814E-2</v>
      </c>
      <c r="AW31" s="27">
        <v>-1.7046750000000135E-2</v>
      </c>
      <c r="AX31" s="27">
        <v>0.13642762044441281</v>
      </c>
      <c r="AY31" s="27">
        <v>1.9135113290605223</v>
      </c>
      <c r="AZ31" s="27">
        <v>-9.3355497320349237</v>
      </c>
      <c r="BA31" s="27">
        <v>1.9932006356670835</v>
      </c>
      <c r="BB31" s="27">
        <v>-0.14890116130157913</v>
      </c>
      <c r="BC31" s="27">
        <v>10.137466741230348</v>
      </c>
      <c r="BD31" s="27">
        <v>72.662384220375117</v>
      </c>
      <c r="BE31" s="27">
        <v>461.40634758429542</v>
      </c>
      <c r="BF31" s="27">
        <v>-0.61999403271019782</v>
      </c>
      <c r="BG31" s="27">
        <v>2.9062351218196913</v>
      </c>
      <c r="BH31" s="27">
        <v>2.6515314000000121</v>
      </c>
      <c r="BI31" s="27">
        <v>13.500336000000017</v>
      </c>
      <c r="BJ31" s="27">
        <v>16.836279899999873</v>
      </c>
      <c r="BK31" s="27">
        <v>188.52835760400544</v>
      </c>
      <c r="BL31" s="27">
        <v>-0.17890116130157913</v>
      </c>
      <c r="BM31" s="27">
        <v>56.363330040103072</v>
      </c>
      <c r="BN31" s="27">
        <v>2.1296282561114963</v>
      </c>
      <c r="BO31" s="27">
        <v>-7.2100792054704751E-2</v>
      </c>
      <c r="BP31" s="27">
        <v>-9.6529999999999824E-2</v>
      </c>
      <c r="BQ31" s="27">
        <v>86.847198494110117</v>
      </c>
      <c r="BR31" s="27">
        <v>1.8041731282143147</v>
      </c>
      <c r="BS31" s="27">
        <v>-6.9267573253512264E-3</v>
      </c>
      <c r="BT31" s="27">
        <v>-44.914091662703655</v>
      </c>
      <c r="BU31" s="27">
        <v>-5.3199694728036064</v>
      </c>
      <c r="BV31" s="27">
        <v>461.05634758429539</v>
      </c>
      <c r="BW31" s="27">
        <v>69.53767254523045</v>
      </c>
      <c r="BX31" s="27">
        <v>12.347035982238872</v>
      </c>
      <c r="BY31" s="27">
        <v>546.63860534692105</v>
      </c>
      <c r="BZ31" s="27">
        <v>17.51422275662075</v>
      </c>
      <c r="CA31" s="27">
        <v>357.40679591948168</v>
      </c>
      <c r="CB31" s="27">
        <v>-9.8366470218316309</v>
      </c>
      <c r="CC31" s="27">
        <v>-21.599282492065438</v>
      </c>
      <c r="CD31" s="27">
        <v>-12.064751802717732</v>
      </c>
      <c r="CE31" s="27">
        <v>-21.599282492065431</v>
      </c>
      <c r="CF31" s="27">
        <v>78.547012684800393</v>
      </c>
      <c r="CG31" s="27">
        <v>78.547012684800393</v>
      </c>
      <c r="CH31" s="27">
        <v>80.528636446733188</v>
      </c>
      <c r="CI31" s="27">
        <v>346.64227459196616</v>
      </c>
      <c r="CJ31" s="27">
        <v>78.547012684800393</v>
      </c>
      <c r="CK31" s="27">
        <v>66.761927251050693</v>
      </c>
      <c r="CL31" s="27">
        <v>514.18945816932069</v>
      </c>
      <c r="CM31" s="27">
        <v>469.18945816932069</v>
      </c>
      <c r="CN31" s="27">
        <v>20</v>
      </c>
      <c r="CO31" s="27">
        <v>-8.9460920536861046</v>
      </c>
      <c r="CP31" s="27">
        <v>381.77955034359826</v>
      </c>
      <c r="CQ31" s="27">
        <v>7.5000000000000284</v>
      </c>
      <c r="CR31" s="27">
        <v>443.8394351378426</v>
      </c>
      <c r="CS31" s="27">
        <v>5.2499999999999618</v>
      </c>
      <c r="CT31" s="27">
        <v>11.408679142726346</v>
      </c>
      <c r="CU31" s="27">
        <v>632.36850724733119</v>
      </c>
      <c r="CV31" s="27">
        <v>18.77994270257383</v>
      </c>
      <c r="CW31" s="27">
        <v>620.23887959425292</v>
      </c>
      <c r="CX31" s="27">
        <v>-9.6529999999999824E-2</v>
      </c>
      <c r="CY31" s="27">
        <v>1.5895227921230293</v>
      </c>
      <c r="CZ31" s="27">
        <v>-9.5970525000000334E-2</v>
      </c>
      <c r="DA31" s="27">
        <v>1.5524925181382192</v>
      </c>
      <c r="DB31" s="27">
        <v>2.1360390256543615</v>
      </c>
      <c r="DC31" s="27">
        <v>3.2199904000000052</v>
      </c>
      <c r="DD31" s="27">
        <v>3.1500586000000292</v>
      </c>
      <c r="DE31" s="27">
        <v>2.0296282561114962</v>
      </c>
      <c r="DF31" s="27">
        <v>-9.3944549999999058E-2</v>
      </c>
      <c r="DG31" s="27">
        <v>3.1500586000000204</v>
      </c>
      <c r="DH31" s="27">
        <v>3.1198895999999867</v>
      </c>
      <c r="DI31" s="27">
        <v>38.080744854173695</v>
      </c>
      <c r="DJ31" s="27">
        <v>37.49295681574938</v>
      </c>
      <c r="DK31" s="27">
        <v>374.9295681574938</v>
      </c>
      <c r="DL31" s="27">
        <v>208.72125965348172</v>
      </c>
      <c r="DM31" s="27">
        <v>38.641579733930001</v>
      </c>
      <c r="DN31" s="27">
        <v>594.48770897077247</v>
      </c>
      <c r="DO31" s="27">
        <v>-10.499489999999998</v>
      </c>
      <c r="DP31" s="27">
        <v>378.27306301463301</v>
      </c>
      <c r="DQ31" s="27">
        <v>361.77669192730451</v>
      </c>
      <c r="DR31" s="27">
        <v>535.53360000000009</v>
      </c>
      <c r="DS31" s="27">
        <v>645.01724070091996</v>
      </c>
      <c r="DT31" s="27">
        <v>632.36850724733119</v>
      </c>
      <c r="DU31" s="27">
        <v>635.18407844765954</v>
      </c>
      <c r="DV31" s="27">
        <v>677.23138837321278</v>
      </c>
      <c r="DW31" s="27">
        <v>8.3648804237347285</v>
      </c>
      <c r="DX31" s="27">
        <v>7.5135999999998786</v>
      </c>
      <c r="DY31" s="27">
        <v>18.390407189566773</v>
      </c>
      <c r="DZ31" s="27">
        <v>-0.25130792212638253</v>
      </c>
      <c r="EA31" s="27">
        <v>693.23138837321278</v>
      </c>
      <c r="EB31" s="27">
        <v>23.729760847469457</v>
      </c>
      <c r="EC31" s="27">
        <v>19.975346289518022</v>
      </c>
      <c r="ED31" s="27">
        <v>10.181011849035521</v>
      </c>
      <c r="EE31" s="27">
        <v>-38.810071403723683</v>
      </c>
      <c r="EF31" s="27">
        <v>0.27688815129058686</v>
      </c>
      <c r="EG31" s="27">
        <v>16.603485191734144</v>
      </c>
      <c r="EH31" s="27">
        <v>4.5691024084817942</v>
      </c>
      <c r="EI31" s="27">
        <v>4.4969245484859659</v>
      </c>
      <c r="EJ31" s="27">
        <v>-77.620142807447365</v>
      </c>
      <c r="EK31" s="27">
        <v>20.475000000000037</v>
      </c>
      <c r="EL31" s="27">
        <v>19.000239999999987</v>
      </c>
      <c r="EM31" s="27">
        <v>-6.0511270074252517</v>
      </c>
      <c r="EN31" s="27">
        <v>396.9078755334088</v>
      </c>
      <c r="EO31" s="27">
        <v>2.0887601076142919</v>
      </c>
      <c r="EP31" s="27">
        <v>590.40796083313569</v>
      </c>
      <c r="EQ31" s="27">
        <v>607.58507281201628</v>
      </c>
      <c r="ER31" s="27">
        <v>2.2499999999999987</v>
      </c>
      <c r="ES31" s="27">
        <v>597.01825694587035</v>
      </c>
      <c r="ET31" s="27">
        <v>20.237129045460737</v>
      </c>
      <c r="EU31" s="27">
        <v>672.82433934527864</v>
      </c>
      <c r="EV31" s="27">
        <v>672.82433934527864</v>
      </c>
      <c r="EW31" s="27">
        <v>11.339909082538565</v>
      </c>
      <c r="EX31" s="27">
        <v>-7.2742103529144515</v>
      </c>
      <c r="EY31" s="27">
        <v>525.90098239015174</v>
      </c>
      <c r="EZ31" s="27">
        <v>-7.2524067143017668</v>
      </c>
      <c r="FA31" s="27">
        <v>496.57445432957826</v>
      </c>
      <c r="FB31" s="27">
        <v>578.04098252042331</v>
      </c>
      <c r="FC31" s="27">
        <v>-16.080000994934078</v>
      </c>
      <c r="FD31" s="27">
        <v>-85.620142807447365</v>
      </c>
      <c r="FE31" s="27">
        <v>10308.047859277152</v>
      </c>
      <c r="FF31" s="27">
        <v>144.45032116808704</v>
      </c>
      <c r="FG31" s="27">
        <v>11.488065710072586</v>
      </c>
      <c r="FH31" s="27">
        <v>711.65499775390629</v>
      </c>
      <c r="FI31" s="27">
        <v>15.25</v>
      </c>
      <c r="FJ31" s="27">
        <v>13.016954820989309</v>
      </c>
      <c r="FK31" s="27">
        <v>16.681011849035521</v>
      </c>
      <c r="FL31" s="27">
        <v>4.1500000000000279</v>
      </c>
      <c r="FM31" s="27">
        <v>-4.8414777613069804</v>
      </c>
      <c r="FN31" s="27">
        <v>64.343088113290378</v>
      </c>
      <c r="FO31" s="27">
        <v>5.7002549624443057</v>
      </c>
      <c r="FP31" s="27">
        <v>3.1500000000000279</v>
      </c>
      <c r="FQ31" s="27">
        <v>60.494946210314822</v>
      </c>
      <c r="FR31" s="27">
        <v>4.4740460914620526</v>
      </c>
      <c r="FS31" s="27">
        <v>9.9750000000001834E-3</v>
      </c>
      <c r="FT31" s="27">
        <v>-0.1312614785679119</v>
      </c>
      <c r="FU31" s="27">
        <v>1.7524925181382192</v>
      </c>
      <c r="FV31" s="27">
        <v>2.0053277717837399</v>
      </c>
      <c r="FW31" s="27">
        <v>1.2941250000000004</v>
      </c>
      <c r="FX31" s="27">
        <v>-10.499489999999998</v>
      </c>
      <c r="FY31" s="27">
        <v>1.8024925181382192</v>
      </c>
      <c r="FZ31" s="27">
        <v>-9.881000000000062E-2</v>
      </c>
      <c r="GA31" s="27">
        <v>2.2191509654216963</v>
      </c>
      <c r="GB31" s="27">
        <v>-3.4738879397644049</v>
      </c>
      <c r="GC31" s="27">
        <v>24.981651584604489</v>
      </c>
      <c r="GD31" s="27">
        <v>52.274029879731337</v>
      </c>
      <c r="GE31" s="27">
        <v>0.16340253600000004</v>
      </c>
      <c r="GF31" s="27">
        <v>474.91236695611229</v>
      </c>
      <c r="GG31" s="27">
        <v>61.885106703746089</v>
      </c>
      <c r="GH31" s="27">
        <v>474.51236695611232</v>
      </c>
      <c r="GI31" s="27">
        <v>1.9478344294912926</v>
      </c>
      <c r="GJ31" s="27">
        <v>24.981611552570929</v>
      </c>
      <c r="GK31" s="27">
        <v>5.5001119999999997</v>
      </c>
      <c r="GL31" s="27">
        <v>-1.0562278038792137</v>
      </c>
      <c r="GM31" s="27">
        <v>-1.0675566453026114E-2</v>
      </c>
      <c r="GN31" s="27">
        <v>1.744008099782558</v>
      </c>
      <c r="GO31" s="27">
        <v>259.06870727799748</v>
      </c>
      <c r="GP31" s="27">
        <v>4.4740460914620526</v>
      </c>
      <c r="GQ31" s="27">
        <v>0.22031069339343889</v>
      </c>
      <c r="GR31" s="27">
        <v>631.6597940844506</v>
      </c>
      <c r="GS31" s="27">
        <v>29.065202210946538</v>
      </c>
      <c r="GT31" s="27">
        <v>9.4499995931981752E-3</v>
      </c>
      <c r="GU31" s="27">
        <v>0.16340253389954565</v>
      </c>
      <c r="GV31" s="27">
        <v>-85.620142807447365</v>
      </c>
      <c r="GW31" s="27">
        <v>0.22252963954902752</v>
      </c>
      <c r="GX31" s="27">
        <v>10.786980819666695</v>
      </c>
      <c r="GY31" s="27">
        <v>10.801789063884922</v>
      </c>
      <c r="GZ31" s="27">
        <v>0.41665844728347712</v>
      </c>
      <c r="HA31" s="27">
        <v>0.50665844728347709</v>
      </c>
      <c r="HB31" s="27">
        <v>14.584989967928154</v>
      </c>
      <c r="HC31" s="27">
        <v>0.16398939277769731</v>
      </c>
      <c r="HD31" s="27">
        <v>0.16398939277769731</v>
      </c>
      <c r="HE31" s="27">
        <v>2.2135113290605224</v>
      </c>
      <c r="HF31" s="27">
        <v>2.2135113290605225E-2</v>
      </c>
      <c r="HG31" s="27">
        <v>-0.11067556645302612</v>
      </c>
      <c r="HH31" s="27">
        <v>-0.10067556645302612</v>
      </c>
      <c r="HI31" s="27">
        <v>-5.8860375893514887E-2</v>
      </c>
      <c r="HJ31" s="27">
        <v>2.1269063350000006</v>
      </c>
      <c r="HK31" s="27">
        <v>-4.9900000000000083E-2</v>
      </c>
      <c r="HL31" s="27">
        <v>7.0099999999999815E-2</v>
      </c>
      <c r="HM31" s="27">
        <v>29.925924581342549</v>
      </c>
      <c r="HN31" s="27">
        <v>29.914766571074285</v>
      </c>
      <c r="HO31" s="27">
        <v>632.24979408445063</v>
      </c>
      <c r="HP31" s="27">
        <v>1267.1350645924069</v>
      </c>
      <c r="HQ31" s="27">
        <v>1333.2784495924075</v>
      </c>
      <c r="HR31" s="27">
        <v>575.00000000000011</v>
      </c>
      <c r="HS31" s="27">
        <v>577.00000000000011</v>
      </c>
      <c r="HT31" s="27">
        <v>628.71551817279476</v>
      </c>
      <c r="HU31" s="27">
        <v>634.98574140090579</v>
      </c>
      <c r="HV31" s="27">
        <v>633.23138837321278</v>
      </c>
      <c r="HW31" s="27">
        <v>1.9526900744467639</v>
      </c>
      <c r="HX31" s="27">
        <v>1.0500000000000276</v>
      </c>
      <c r="HY31" s="27">
        <v>-58.381814722965316</v>
      </c>
      <c r="HZ31" s="27">
        <v>586.11208495587312</v>
      </c>
      <c r="IA31" s="27">
        <v>604.25340167750176</v>
      </c>
      <c r="IB31" s="27">
        <v>4.2787446779257357</v>
      </c>
      <c r="IC31" s="27">
        <v>4.1425392621692652</v>
      </c>
      <c r="ID31" s="27">
        <v>60.800943036157996</v>
      </c>
      <c r="IE31" s="27">
        <v>594.48770897077247</v>
      </c>
      <c r="IF31" s="27">
        <v>58.595987543791082</v>
      </c>
      <c r="IG31" s="27">
        <v>0.23248959999999907</v>
      </c>
      <c r="IH31" s="27">
        <v>442.9092060996129</v>
      </c>
      <c r="II31" s="27">
        <v>-32.116216788424197</v>
      </c>
      <c r="IJ31" s="27">
        <v>378.27306301463301</v>
      </c>
      <c r="IK31" s="27">
        <v>18.499999999999993</v>
      </c>
      <c r="IL31" s="27">
        <v>406.19703435631311</v>
      </c>
      <c r="IM31" s="27">
        <v>378.27306301463301</v>
      </c>
      <c r="IN31" s="27">
        <v>-29.190907361482658</v>
      </c>
      <c r="IO31" s="27">
        <v>-27.190907361482658</v>
      </c>
      <c r="IP31" s="27">
        <v>378.52099712295552</v>
      </c>
      <c r="IQ31" s="27">
        <v>-0.25121712876090568</v>
      </c>
      <c r="IR31" s="27">
        <v>429.024092321833</v>
      </c>
      <c r="IS31" s="27">
        <v>44.102521018981925</v>
      </c>
      <c r="IT31" s="27">
        <v>19.000240000000009</v>
      </c>
      <c r="IU31" s="27">
        <v>-8.7783982972180308</v>
      </c>
      <c r="IV31" s="27">
        <v>-8.6723369952408493</v>
      </c>
      <c r="IW31" s="27">
        <v>381.77955034359826</v>
      </c>
      <c r="IX31" s="27">
        <v>361.80108840467096</v>
      </c>
      <c r="IY31" s="27">
        <v>0</v>
      </c>
      <c r="IZ31" s="27">
        <v>-34.738879397644048</v>
      </c>
      <c r="JA31" s="27">
        <v>1.4559005134686909</v>
      </c>
      <c r="JB31" s="27">
        <v>1.7864982259509858</v>
      </c>
      <c r="JC31" s="27">
        <v>16.729760847469457</v>
      </c>
      <c r="JD31" s="27">
        <v>16.233333364931081</v>
      </c>
      <c r="JE31" s="27">
        <v>-5.3411879407802143</v>
      </c>
      <c r="JF31" s="27">
        <v>190.35150705699417</v>
      </c>
      <c r="JG31" s="27">
        <v>634.74905075482786</v>
      </c>
      <c r="JH31" s="27">
        <v>623.52468706298305</v>
      </c>
      <c r="JI31" s="27">
        <v>622.3418287634222</v>
      </c>
      <c r="JJ31" s="27">
        <v>620.71800375405473</v>
      </c>
      <c r="JK31" s="27">
        <v>565.58507281201628</v>
      </c>
      <c r="JL31" s="27">
        <v>624.7139352080834</v>
      </c>
      <c r="JM31" s="27">
        <v>3.1088120592197845</v>
      </c>
      <c r="JN31" s="27">
        <v>17.975346289518022</v>
      </c>
      <c r="JO31" s="27">
        <v>632.83622497879446</v>
      </c>
      <c r="JP31" s="27">
        <v>18.255554882288727</v>
      </c>
      <c r="JQ31" s="27">
        <v>18.255554882288727</v>
      </c>
      <c r="JR31" s="27">
        <v>592.2382209386609</v>
      </c>
      <c r="JS31" s="27">
        <v>2056.8814325071794</v>
      </c>
      <c r="JT31" s="27">
        <v>1485.7499999999998</v>
      </c>
      <c r="JU31" s="27">
        <v>675.03625646655348</v>
      </c>
      <c r="JV31" s="27">
        <v>675.52268247917152</v>
      </c>
      <c r="JW31" s="27">
        <v>28.51422275662075</v>
      </c>
      <c r="JX31" s="27">
        <v>52.738187384022304</v>
      </c>
      <c r="JY31" s="27">
        <v>23.51422275662075</v>
      </c>
      <c r="JZ31" s="27">
        <v>-0.50004000000000082</v>
      </c>
      <c r="KA31" s="27">
        <v>52.234029879731338</v>
      </c>
      <c r="KB31" s="27">
        <v>-32.168611789415358</v>
      </c>
      <c r="KC31" s="27">
        <v>18.255776112902684</v>
      </c>
      <c r="KD31" s="27">
        <v>202.02251875813181</v>
      </c>
      <c r="KE31" s="27">
        <v>18.255776112902684</v>
      </c>
      <c r="KF31" s="27">
        <v>-201.0437343132019</v>
      </c>
      <c r="KG31" s="27">
        <v>63.862299602355925</v>
      </c>
      <c r="KH31" s="27">
        <v>44.861895606994615</v>
      </c>
      <c r="KI31" s="27">
        <v>0.34261468969785913</v>
      </c>
      <c r="KJ31" s="27">
        <v>0.38244666869420468</v>
      </c>
      <c r="KK31" s="27">
        <v>259.1687072779975</v>
      </c>
      <c r="KL31" s="27">
        <v>252.3563299704536</v>
      </c>
      <c r="KM31" s="27">
        <v>375.63457011557824</v>
      </c>
      <c r="KN31" s="27">
        <v>466.98574140090579</v>
      </c>
      <c r="KO31" s="27">
        <v>771.72414821394204</v>
      </c>
      <c r="KP31" s="27">
        <v>1477.2617907714841</v>
      </c>
      <c r="KQ31" s="27">
        <v>45.952262840290345</v>
      </c>
      <c r="KR31" s="27">
        <v>47.445711382599782</v>
      </c>
      <c r="KS31" s="27">
        <v>-5.8381814722965313</v>
      </c>
      <c r="KT31" s="27">
        <v>-8.1092593096896746</v>
      </c>
      <c r="KU31" s="27">
        <v>-8.1092593096896746</v>
      </c>
      <c r="KV31" s="27">
        <v>383.03804105896091</v>
      </c>
      <c r="KW31" s="27">
        <v>-5.8381814722965313</v>
      </c>
      <c r="KX31" s="27">
        <v>-5.3981492460763514</v>
      </c>
      <c r="KY31" s="27">
        <v>23.248959999999908</v>
      </c>
      <c r="KZ31" s="27">
        <v>14.520562376584602</v>
      </c>
      <c r="LA31" s="27">
        <v>361.77669192730451</v>
      </c>
      <c r="LB31" s="27">
        <v>372.04839881938381</v>
      </c>
      <c r="LC31" s="27">
        <v>8.5001400000000569</v>
      </c>
      <c r="LD31" s="27">
        <v>-8.4267783518098902</v>
      </c>
      <c r="LE31" s="27">
        <v>-14.381018913054119</v>
      </c>
      <c r="LF31" s="27">
        <v>83.29467611628219</v>
      </c>
      <c r="LG31" s="27">
        <v>16.681011849035521</v>
      </c>
      <c r="LH31" s="27">
        <v>9.1959005134686915</v>
      </c>
      <c r="LI31" s="27">
        <v>16.229760847469457</v>
      </c>
      <c r="LJ31" s="27">
        <v>16.531482956518278</v>
      </c>
      <c r="LK31" s="27">
        <v>44.002521018981923</v>
      </c>
      <c r="LL31" s="27">
        <v>590.40796083313569</v>
      </c>
      <c r="LM31" s="27">
        <v>-0.18852520643209802</v>
      </c>
      <c r="LN31" s="27">
        <v>86.847198494110117</v>
      </c>
      <c r="LO31" s="27">
        <v>5.2894276944129475</v>
      </c>
      <c r="LP31" s="27">
        <v>5.2894276944129475</v>
      </c>
      <c r="LQ31" s="27">
        <v>30.505181407366337</v>
      </c>
      <c r="LR31" s="27">
        <v>-152.8125749999999</v>
      </c>
      <c r="LS31" s="27">
        <v>4.1256516877043604E-2</v>
      </c>
      <c r="LT31" s="27">
        <v>24.248959999999908</v>
      </c>
      <c r="LU31" s="27">
        <v>4.0759061494248119</v>
      </c>
      <c r="LV31" s="28">
        <v>6.9029891471539386</v>
      </c>
      <c r="LW31" s="28">
        <v>3.0288120592197845</v>
      </c>
      <c r="LX31" s="28">
        <v>7.3164954271769549</v>
      </c>
      <c r="LY31" s="28">
        <v>3.8789005134686909</v>
      </c>
      <c r="LZ31" s="28">
        <v>1.0000000000000013</v>
      </c>
      <c r="MA31" s="28">
        <v>390.64227459196616</v>
      </c>
      <c r="MB31" s="28">
        <v>58.694630322247534</v>
      </c>
      <c r="MC31" s="28">
        <v>0.99999999999999767</v>
      </c>
      <c r="MD31" s="28">
        <v>457.63920260719601</v>
      </c>
      <c r="ME31" s="28">
        <v>83.225216105275408</v>
      </c>
      <c r="MF31" s="28">
        <v>83.09301304683072</v>
      </c>
      <c r="MG31" s="28">
        <v>5.8359005134686912</v>
      </c>
      <c r="MH31" s="28">
        <v>-21.511387512380466</v>
      </c>
      <c r="MI31" s="28">
        <v>84.31945331968312</v>
      </c>
      <c r="MJ31" s="28">
        <v>1.0466367360039497</v>
      </c>
      <c r="MK31" s="28">
        <v>70.842630159454515</v>
      </c>
      <c r="ML31" s="28">
        <v>74.030965058568228</v>
      </c>
      <c r="MM31" s="28">
        <v>74.328718202045238</v>
      </c>
      <c r="MN31" s="28">
        <v>575.58507281201628</v>
      </c>
      <c r="MO31" s="28">
        <v>638.25700154158505</v>
      </c>
      <c r="MP31" s="28">
        <v>17.850293999999984</v>
      </c>
      <c r="MQ31" s="28">
        <v>-1.648481186993568</v>
      </c>
      <c r="MR31" s="28">
        <v>14.917939380582771</v>
      </c>
      <c r="MS31" s="28">
        <v>62.281146796167725</v>
      </c>
      <c r="MT31" s="28">
        <v>31.651090912489508</v>
      </c>
      <c r="MU31" s="28">
        <v>5.2139825823941104E-2</v>
      </c>
      <c r="MV31" s="28">
        <v>1.7724925181382192</v>
      </c>
      <c r="MW31" s="28">
        <v>34.738879397644048</v>
      </c>
      <c r="MX31" s="28">
        <v>2.1996282561114961</v>
      </c>
      <c r="MY31" s="28">
        <v>0.13708140137771641</v>
      </c>
      <c r="MZ31" s="28">
        <v>1.9132006356670834</v>
      </c>
      <c r="NA31" s="28">
        <v>1.5665700807106841E-2</v>
      </c>
      <c r="NB31" s="28">
        <v>66.085279893832919</v>
      </c>
      <c r="NC31" s="28">
        <v>55.920862854363484</v>
      </c>
      <c r="ND31" s="28">
        <v>-0.11351985532882722</v>
      </c>
      <c r="NE31" s="28">
        <v>11.961616076114723</v>
      </c>
    </row>
    <row r="32" spans="1:369" x14ac:dyDescent="0.25">
      <c r="A32" s="1"/>
      <c r="B32" s="26">
        <v>46447</v>
      </c>
      <c r="C32" s="27">
        <v>24.482622574083518</v>
      </c>
      <c r="D32" s="27">
        <v>26.603033773704386</v>
      </c>
      <c r="E32" s="27">
        <v>43.324454705501132</v>
      </c>
      <c r="F32" s="27">
        <v>43.324454705501132</v>
      </c>
      <c r="G32" s="27">
        <v>29.505133256650858</v>
      </c>
      <c r="H32" s="27">
        <v>16.297268433961857</v>
      </c>
      <c r="I32" s="27">
        <v>38.999595267360256</v>
      </c>
      <c r="J32" s="27">
        <v>171.55718354714398</v>
      </c>
      <c r="K32" s="27">
        <v>176.83900577957982</v>
      </c>
      <c r="L32" s="27">
        <v>24.874133082510816</v>
      </c>
      <c r="M32" s="27">
        <v>35.514590511485785</v>
      </c>
      <c r="N32" s="27">
        <v>24.660570189391542</v>
      </c>
      <c r="O32" s="27">
        <v>24.011409612311414</v>
      </c>
      <c r="P32" s="27">
        <v>24.011409612311414</v>
      </c>
      <c r="Q32" s="27">
        <v>2.4999520000000106</v>
      </c>
      <c r="R32" s="27">
        <v>2.7301224708034915</v>
      </c>
      <c r="S32" s="27">
        <v>3.3499799999999942</v>
      </c>
      <c r="T32" s="27">
        <v>4.0498865999999891</v>
      </c>
      <c r="U32" s="27">
        <v>-9.2986211813534503</v>
      </c>
      <c r="V32" s="27">
        <v>-6.1348658075573166</v>
      </c>
      <c r="W32" s="27">
        <v>3.4222569896803182E-2</v>
      </c>
      <c r="X32" s="27">
        <v>1140.7021169391603</v>
      </c>
      <c r="Y32" s="27">
        <v>1.8368302887168417</v>
      </c>
      <c r="Z32" s="27">
        <v>1.6587302113115698</v>
      </c>
      <c r="AA32" s="27">
        <v>1.3100187341492857</v>
      </c>
      <c r="AB32" s="27">
        <v>1.3100187341492859</v>
      </c>
      <c r="AC32" s="27">
        <v>1.1927408665206831</v>
      </c>
      <c r="AD32" s="27">
        <v>1.1927408665206831</v>
      </c>
      <c r="AE32" s="27">
        <v>23.082319764427382</v>
      </c>
      <c r="AF32" s="27">
        <v>27.082319764427382</v>
      </c>
      <c r="AG32" s="27">
        <v>0.15978738906146681</v>
      </c>
      <c r="AH32" s="27">
        <v>-53.210008123754584</v>
      </c>
      <c r="AI32" s="27">
        <v>3.665935580343215</v>
      </c>
      <c r="AJ32" s="27">
        <v>2.9487302113115699</v>
      </c>
      <c r="AK32" s="27">
        <v>56.489003830581765</v>
      </c>
      <c r="AL32" s="27">
        <v>1.6787302113115699</v>
      </c>
      <c r="AM32" s="27">
        <v>-0.13013999999999973</v>
      </c>
      <c r="AN32" s="27">
        <v>-1.9699998898431586E-2</v>
      </c>
      <c r="AO32" s="27">
        <v>-0.22409549999999953</v>
      </c>
      <c r="AP32" s="27">
        <v>-0.2460828392329272</v>
      </c>
      <c r="AQ32" s="27">
        <v>-0.70600091169894119</v>
      </c>
      <c r="AR32" s="27">
        <v>15.904954447420181</v>
      </c>
      <c r="AS32" s="27">
        <v>-0.17030813886384344</v>
      </c>
      <c r="AT32" s="27">
        <v>26.834913232725917</v>
      </c>
      <c r="AU32" s="27">
        <v>0.10883801249999984</v>
      </c>
      <c r="AV32" s="27">
        <v>-7.0961537149799386E-2</v>
      </c>
      <c r="AW32" s="27">
        <v>-5.2500000000000421E-2</v>
      </c>
      <c r="AX32" s="27">
        <v>0.14192453316149711</v>
      </c>
      <c r="AY32" s="27">
        <v>1.9039157218892331</v>
      </c>
      <c r="AZ32" s="27">
        <v>-9.2712758414431846</v>
      </c>
      <c r="BA32" s="27">
        <v>1.9616563251192027</v>
      </c>
      <c r="BB32" s="27">
        <v>-0.14665617261842212</v>
      </c>
      <c r="BC32" s="27">
        <v>9.8914907929656088</v>
      </c>
      <c r="BD32" s="27">
        <v>72.562748500438133</v>
      </c>
      <c r="BE32" s="27">
        <v>460.77366047777787</v>
      </c>
      <c r="BF32" s="27">
        <v>-0.70600091169894119</v>
      </c>
      <c r="BG32" s="27">
        <v>2.7901051308193972</v>
      </c>
      <c r="BH32" s="27">
        <v>2.5707213000000118</v>
      </c>
      <c r="BI32" s="27">
        <v>13.299648000000015</v>
      </c>
      <c r="BJ32" s="27">
        <v>16.321471099999876</v>
      </c>
      <c r="BK32" s="27">
        <v>191.12162211028215</v>
      </c>
      <c r="BL32" s="27">
        <v>-0.17665617261842212</v>
      </c>
      <c r="BM32" s="27">
        <v>56.520692030133915</v>
      </c>
      <c r="BN32" s="27">
        <v>2.1035808582806999</v>
      </c>
      <c r="BO32" s="27">
        <v>-4.6141248394577006E-2</v>
      </c>
      <c r="BP32" s="27">
        <v>-0.13513999999999973</v>
      </c>
      <c r="BQ32" s="27">
        <v>85.095998524475107</v>
      </c>
      <c r="BR32" s="27">
        <v>1.8196032274801779</v>
      </c>
      <c r="BS32" s="27">
        <v>-0.18441307096763587</v>
      </c>
      <c r="BT32" s="27">
        <v>-57.415421662703658</v>
      </c>
      <c r="BU32" s="27">
        <v>-5.5110330719704761</v>
      </c>
      <c r="BV32" s="27">
        <v>460.42366047777784</v>
      </c>
      <c r="BW32" s="27">
        <v>69.567445312057927</v>
      </c>
      <c r="BX32" s="27">
        <v>11.963840062508963</v>
      </c>
      <c r="BY32" s="27">
        <v>545.61409246692699</v>
      </c>
      <c r="BZ32" s="27">
        <v>17.264960048909366</v>
      </c>
      <c r="CA32" s="27">
        <v>356.04709255610254</v>
      </c>
      <c r="CB32" s="27">
        <v>-10.175895356560101</v>
      </c>
      <c r="CC32" s="27">
        <v>-21.599282492065438</v>
      </c>
      <c r="CD32" s="27">
        <v>-12.315515536609041</v>
      </c>
      <c r="CE32" s="27">
        <v>-21.599282492065431</v>
      </c>
      <c r="CF32" s="27">
        <v>78.1859126848004</v>
      </c>
      <c r="CG32" s="27">
        <v>78.1859126848004</v>
      </c>
      <c r="CH32" s="27">
        <v>80.683777514988194</v>
      </c>
      <c r="CI32" s="27">
        <v>345.47509970101913</v>
      </c>
      <c r="CJ32" s="27">
        <v>78.1859126848004</v>
      </c>
      <c r="CK32" s="27">
        <v>66.964192370621632</v>
      </c>
      <c r="CL32" s="27">
        <v>513.16203787896347</v>
      </c>
      <c r="CM32" s="27">
        <v>468.16203787896347</v>
      </c>
      <c r="CN32" s="27">
        <v>20</v>
      </c>
      <c r="CO32" s="27">
        <v>-8.9575693256389233</v>
      </c>
      <c r="CP32" s="27">
        <v>382.31040876341336</v>
      </c>
      <c r="CQ32" s="27">
        <v>7.5000000000000284</v>
      </c>
      <c r="CR32" s="27">
        <v>441.54228977736051</v>
      </c>
      <c r="CS32" s="27">
        <v>5.2499999999999618</v>
      </c>
      <c r="CT32" s="27">
        <v>11.009831722911224</v>
      </c>
      <c r="CU32" s="27">
        <v>631.67541522381543</v>
      </c>
      <c r="CV32" s="27">
        <v>17.997986484689086</v>
      </c>
      <c r="CW32" s="27">
        <v>619.49630144597711</v>
      </c>
      <c r="CX32" s="27">
        <v>-0.13513999999999973</v>
      </c>
      <c r="CY32" s="27">
        <v>1.6093007942155722</v>
      </c>
      <c r="CZ32" s="27">
        <v>-5.038162500000018E-2</v>
      </c>
      <c r="DA32" s="27">
        <v>1.5687302113115698</v>
      </c>
      <c r="DB32" s="27">
        <v>2.1526094728502656</v>
      </c>
      <c r="DC32" s="27">
        <v>3.2199904000000052</v>
      </c>
      <c r="DD32" s="27">
        <v>3.1500586000000292</v>
      </c>
      <c r="DE32" s="27">
        <v>2.0035808582806998</v>
      </c>
      <c r="DF32" s="27">
        <v>-4.9319549999999504E-2</v>
      </c>
      <c r="DG32" s="27">
        <v>3.1500586000000204</v>
      </c>
      <c r="DH32" s="27">
        <v>3.1198895999999867</v>
      </c>
      <c r="DI32" s="27">
        <v>37.916158259668769</v>
      </c>
      <c r="DJ32" s="27">
        <v>37.31195893511417</v>
      </c>
      <c r="DK32" s="27">
        <v>373.11958935114166</v>
      </c>
      <c r="DL32" s="27">
        <v>207.73474525246468</v>
      </c>
      <c r="DM32" s="27">
        <v>38.462881365802851</v>
      </c>
      <c r="DN32" s="27">
        <v>602.19286272127476</v>
      </c>
      <c r="DO32" s="27">
        <v>-10.499489999999998</v>
      </c>
      <c r="DP32" s="27">
        <v>378.00606551890547</v>
      </c>
      <c r="DQ32" s="27">
        <v>362.31588874356345</v>
      </c>
      <c r="DR32" s="27">
        <v>535.53360000000009</v>
      </c>
      <c r="DS32" s="27">
        <v>644.24484246361521</v>
      </c>
      <c r="DT32" s="27">
        <v>631.67541522381543</v>
      </c>
      <c r="DU32" s="27">
        <v>628.51712764662557</v>
      </c>
      <c r="DV32" s="27">
        <v>676.47188940744809</v>
      </c>
      <c r="DW32" s="27">
        <v>8.4174566163629585</v>
      </c>
      <c r="DX32" s="27">
        <v>7.2927999999998816</v>
      </c>
      <c r="DY32" s="27">
        <v>18.217513850417564</v>
      </c>
      <c r="DZ32" s="27">
        <v>-0.25130792212638253</v>
      </c>
      <c r="EA32" s="27">
        <v>692.47188940744809</v>
      </c>
      <c r="EB32" s="27">
        <v>23.834913232725917</v>
      </c>
      <c r="EC32" s="27">
        <v>19.802781451696436</v>
      </c>
      <c r="ED32" s="27">
        <v>10.297268433961857</v>
      </c>
      <c r="EE32" s="27">
        <v>-45.113770266602216</v>
      </c>
      <c r="EF32" s="27">
        <v>0.27688815129058686</v>
      </c>
      <c r="EG32" s="27">
        <v>16.428789929961056</v>
      </c>
      <c r="EH32" s="27">
        <v>5.4110055233968284</v>
      </c>
      <c r="EI32" s="27">
        <v>5.184101701502887</v>
      </c>
      <c r="EJ32" s="27">
        <v>-90.227540533204433</v>
      </c>
      <c r="EK32" s="27">
        <v>20.475000000000037</v>
      </c>
      <c r="EL32" s="27">
        <v>17.50083999999999</v>
      </c>
      <c r="EM32" s="27">
        <v>-6.1586735498785083</v>
      </c>
      <c r="EN32" s="27">
        <v>396.66750706303299</v>
      </c>
      <c r="EO32" s="27">
        <v>2.0878549189944842</v>
      </c>
      <c r="EP32" s="27">
        <v>594.73289644033036</v>
      </c>
      <c r="EQ32" s="27">
        <v>615.36486633084644</v>
      </c>
      <c r="ER32" s="27">
        <v>2.2499999999999987</v>
      </c>
      <c r="ES32" s="27">
        <v>606.44649947803737</v>
      </c>
      <c r="ET32" s="27">
        <v>20.068497377229871</v>
      </c>
      <c r="EU32" s="27">
        <v>670.41094329913608</v>
      </c>
      <c r="EV32" s="27">
        <v>670.41094329913608</v>
      </c>
      <c r="EW32" s="27">
        <v>10.940129642221679</v>
      </c>
      <c r="EX32" s="27">
        <v>-7.4387244281381815</v>
      </c>
      <c r="EY32" s="27">
        <v>525.11027502854938</v>
      </c>
      <c r="EZ32" s="27">
        <v>-7.4154179594347021</v>
      </c>
      <c r="FA32" s="27">
        <v>494.42604104375062</v>
      </c>
      <c r="FB32" s="27">
        <v>582.79904098426289</v>
      </c>
      <c r="FC32" s="27">
        <v>-16.070961537149799</v>
      </c>
      <c r="FD32" s="27">
        <v>-98.227540533204433</v>
      </c>
      <c r="FE32" s="27">
        <v>10322.381036612162</v>
      </c>
      <c r="FF32" s="27">
        <v>142.93047239066118</v>
      </c>
      <c r="FG32" s="27">
        <v>11.483087222449019</v>
      </c>
      <c r="FH32" s="27">
        <v>711.15624074707034</v>
      </c>
      <c r="FI32" s="27">
        <v>15.25</v>
      </c>
      <c r="FJ32" s="27">
        <v>13.0117287019921</v>
      </c>
      <c r="FK32" s="27">
        <v>16.797268433961857</v>
      </c>
      <c r="FL32" s="27">
        <v>4.1500000000000279</v>
      </c>
      <c r="FM32" s="27">
        <v>-4.9725844540475377</v>
      </c>
      <c r="FN32" s="27">
        <v>64.248433811997018</v>
      </c>
      <c r="FO32" s="27">
        <v>5.4750239639282228</v>
      </c>
      <c r="FP32" s="27">
        <v>3.1500000000000279</v>
      </c>
      <c r="FQ32" s="27">
        <v>60.549124214791867</v>
      </c>
      <c r="FR32" s="27">
        <v>4.4749408842928737</v>
      </c>
      <c r="FS32" s="27">
        <v>9.9750000000001834E-3</v>
      </c>
      <c r="FT32" s="27">
        <v>-0.12978738906146681</v>
      </c>
      <c r="FU32" s="27">
        <v>1.7687302113115699</v>
      </c>
      <c r="FV32" s="27">
        <v>2.0287323411961267</v>
      </c>
      <c r="FW32" s="27">
        <v>1.2941250000000004</v>
      </c>
      <c r="FX32" s="27">
        <v>-10.499489999999998</v>
      </c>
      <c r="FY32" s="27">
        <v>1.81873021131157</v>
      </c>
      <c r="FZ32" s="27">
        <v>-0.13834000000000088</v>
      </c>
      <c r="GA32" s="27">
        <v>2.2137564763008433</v>
      </c>
      <c r="GB32" s="27">
        <v>-3.4038399409790046</v>
      </c>
      <c r="GC32" s="27">
        <v>24.495987649599655</v>
      </c>
      <c r="GD32" s="27">
        <v>52.26969832104303</v>
      </c>
      <c r="GE32" s="27">
        <v>0.15600794000000001</v>
      </c>
      <c r="GF32" s="27">
        <v>474.2611601990489</v>
      </c>
      <c r="GG32" s="27">
        <v>61.814730567709638</v>
      </c>
      <c r="GH32" s="27">
        <v>473.86116019904892</v>
      </c>
      <c r="GI32" s="27">
        <v>1.8996291350553391</v>
      </c>
      <c r="GJ32" s="27">
        <v>24.49594839582188</v>
      </c>
      <c r="GK32" s="27">
        <v>5.3001179999999994</v>
      </c>
      <c r="GL32" s="27">
        <v>-1.0562986131083838</v>
      </c>
      <c r="GM32" s="27">
        <v>-1.0195786094461659E-2</v>
      </c>
      <c r="GN32" s="27">
        <v>1.7644626406298223</v>
      </c>
      <c r="GO32" s="27">
        <v>261.88312956312552</v>
      </c>
      <c r="GP32" s="27">
        <v>4.4749408842928737</v>
      </c>
      <c r="GQ32" s="27">
        <v>0.24225939677003039</v>
      </c>
      <c r="GR32" s="27">
        <v>631.19615695707023</v>
      </c>
      <c r="GS32" s="27">
        <v>28.622111800832087</v>
      </c>
      <c r="GT32" s="27">
        <v>9.4499995931981752E-3</v>
      </c>
      <c r="GU32" s="27">
        <v>0.1560079379945993</v>
      </c>
      <c r="GV32" s="27">
        <v>-98.227540533204433</v>
      </c>
      <c r="GW32" s="27">
        <v>0.24932352127864524</v>
      </c>
      <c r="GX32" s="27">
        <v>18.932057985316316</v>
      </c>
      <c r="GY32" s="27">
        <v>24.552631263884891</v>
      </c>
      <c r="GZ32" s="27">
        <v>0.39502626498927329</v>
      </c>
      <c r="HA32" s="27">
        <v>0.48502626498927326</v>
      </c>
      <c r="HB32" s="27">
        <v>22.697363346992194</v>
      </c>
      <c r="HC32" s="27">
        <v>0.16398939277769731</v>
      </c>
      <c r="HD32" s="27">
        <v>0.16398939277769731</v>
      </c>
      <c r="HE32" s="27">
        <v>2.2039157218892331</v>
      </c>
      <c r="HF32" s="27">
        <v>2.2039157218892332E-2</v>
      </c>
      <c r="HG32" s="27">
        <v>-0.11019578609446166</v>
      </c>
      <c r="HH32" s="27">
        <v>-0.10019578609446167</v>
      </c>
      <c r="HI32" s="27">
        <v>-1.5777430103196821E-2</v>
      </c>
      <c r="HJ32" s="27">
        <v>2.1008355450000007</v>
      </c>
      <c r="HK32" s="27">
        <v>-4.9900000000000083E-2</v>
      </c>
      <c r="HL32" s="27">
        <v>7.0099999999999815E-2</v>
      </c>
      <c r="HM32" s="27">
        <v>29.931907373142099</v>
      </c>
      <c r="HN32" s="27">
        <v>29.923736516073106</v>
      </c>
      <c r="HO32" s="27">
        <v>631.78615695707026</v>
      </c>
      <c r="HP32" s="27">
        <v>1266.374707517944</v>
      </c>
      <c r="HQ32" s="27">
        <v>1332.6117436970214</v>
      </c>
      <c r="HR32" s="27">
        <v>575.00000000000011</v>
      </c>
      <c r="HS32" s="27">
        <v>577.00000000000011</v>
      </c>
      <c r="HT32" s="27">
        <v>628.69759115472721</v>
      </c>
      <c r="HU32" s="27">
        <v>634.96763559545047</v>
      </c>
      <c r="HV32" s="27">
        <v>632.47188940744809</v>
      </c>
      <c r="HW32" s="27">
        <v>-3.954761760822521</v>
      </c>
      <c r="HX32" s="27">
        <v>1.0500000000000276</v>
      </c>
      <c r="HY32" s="27">
        <v>-57.210008123754584</v>
      </c>
      <c r="HZ32" s="27">
        <v>590.84718821863282</v>
      </c>
      <c r="IA32" s="27">
        <v>604.25544502045091</v>
      </c>
      <c r="IB32" s="27">
        <v>5.1298753160380395</v>
      </c>
      <c r="IC32" s="27">
        <v>4.5065541476803777</v>
      </c>
      <c r="ID32" s="27">
        <v>67.118092723506109</v>
      </c>
      <c r="IE32" s="27">
        <v>602.19286272127476</v>
      </c>
      <c r="IF32" s="27">
        <v>64.869972977878845</v>
      </c>
      <c r="IG32" s="27">
        <v>0.23248959999999907</v>
      </c>
      <c r="IH32" s="27">
        <v>442.3458950189036</v>
      </c>
      <c r="II32" s="27">
        <v>-32.127528479029934</v>
      </c>
      <c r="IJ32" s="27">
        <v>378.00606551890542</v>
      </c>
      <c r="IK32" s="27">
        <v>18.499999999999993</v>
      </c>
      <c r="IL32" s="27">
        <v>405.9801405370647</v>
      </c>
      <c r="IM32" s="27">
        <v>378.00606551890542</v>
      </c>
      <c r="IN32" s="27">
        <v>-28.605004061877292</v>
      </c>
      <c r="IO32" s="27">
        <v>-26.605004061877292</v>
      </c>
      <c r="IP32" s="27">
        <v>378.25382462722797</v>
      </c>
      <c r="IQ32" s="27">
        <v>-0.25127119377829055</v>
      </c>
      <c r="IR32" s="27">
        <v>428.79503554206292</v>
      </c>
      <c r="IS32" s="27">
        <v>44.102521018981925</v>
      </c>
      <c r="IT32" s="27">
        <v>17.500840000000007</v>
      </c>
      <c r="IU32" s="27">
        <v>-8.6707147437565943</v>
      </c>
      <c r="IV32" s="27">
        <v>-8.5597238817374421</v>
      </c>
      <c r="IW32" s="27">
        <v>382.31040876341336</v>
      </c>
      <c r="IX32" s="27">
        <v>363.06451786537662</v>
      </c>
      <c r="IY32" s="27">
        <v>-0.75001500000000609</v>
      </c>
      <c r="IZ32" s="27">
        <v>-34.038399409790046</v>
      </c>
      <c r="JA32" s="27">
        <v>1.5735975417308219</v>
      </c>
      <c r="JB32" s="27">
        <v>1.7857809727650049</v>
      </c>
      <c r="JC32" s="27">
        <v>16.834913232725917</v>
      </c>
      <c r="JD32" s="27">
        <v>15.487125329520479</v>
      </c>
      <c r="JE32" s="27">
        <v>-5.3411879407802143</v>
      </c>
      <c r="JF32" s="27">
        <v>185.71433531628651</v>
      </c>
      <c r="JG32" s="27">
        <v>634.06060482426142</v>
      </c>
      <c r="JH32" s="27">
        <v>622.77776500154107</v>
      </c>
      <c r="JI32" s="27">
        <v>621.59865222027497</v>
      </c>
      <c r="JJ32" s="27">
        <v>614.28106514931835</v>
      </c>
      <c r="JK32" s="27">
        <v>573.36486633084644</v>
      </c>
      <c r="JL32" s="27">
        <v>618.28757862102452</v>
      </c>
      <c r="JM32" s="27">
        <v>3.1088120592197845</v>
      </c>
      <c r="JN32" s="27">
        <v>17.802781451696436</v>
      </c>
      <c r="JO32" s="27">
        <v>632.07975763343552</v>
      </c>
      <c r="JP32" s="27">
        <v>18.082100635825096</v>
      </c>
      <c r="JQ32" s="27">
        <v>18.082100635825096</v>
      </c>
      <c r="JR32" s="27">
        <v>599.97325994424625</v>
      </c>
      <c r="JS32" s="27">
        <v>2056.5011690622996</v>
      </c>
      <c r="JT32" s="27">
        <v>1485.7499999999998</v>
      </c>
      <c r="JU32" s="27">
        <v>674.07932357070695</v>
      </c>
      <c r="JV32" s="27">
        <v>674.56461610007671</v>
      </c>
      <c r="JW32" s="27">
        <v>28.264960048909366</v>
      </c>
      <c r="JX32" s="27">
        <v>52.733814017573366</v>
      </c>
      <c r="JY32" s="27">
        <v>23.264960048909366</v>
      </c>
      <c r="JZ32" s="27">
        <v>-0.50004000000000082</v>
      </c>
      <c r="KA32" s="27">
        <v>52.229698321043031</v>
      </c>
      <c r="KB32" s="27">
        <v>-33.858364763162612</v>
      </c>
      <c r="KC32" s="27">
        <v>18.082319764427382</v>
      </c>
      <c r="KD32" s="27">
        <v>197.38350363515616</v>
      </c>
      <c r="KE32" s="27">
        <v>18.082319764427382</v>
      </c>
      <c r="KF32" s="27">
        <v>-196.38493042831419</v>
      </c>
      <c r="KG32" s="27">
        <v>62.361027588195768</v>
      </c>
      <c r="KH32" s="27">
        <v>44.861895606994615</v>
      </c>
      <c r="KI32" s="27">
        <v>0.22417543476545596</v>
      </c>
      <c r="KJ32" s="27">
        <v>0.27574673141096812</v>
      </c>
      <c r="KK32" s="27">
        <v>261.98312956312554</v>
      </c>
      <c r="KL32" s="27">
        <v>252.27273019425104</v>
      </c>
      <c r="KM32" s="27">
        <v>375.66398227202887</v>
      </c>
      <c r="KN32" s="27">
        <v>467.96763559545047</v>
      </c>
      <c r="KO32" s="27">
        <v>771.70214348788011</v>
      </c>
      <c r="KP32" s="27">
        <v>1476.3754336970212</v>
      </c>
      <c r="KQ32" s="27">
        <v>45.932348889796074</v>
      </c>
      <c r="KR32" s="27">
        <v>47.425150228714443</v>
      </c>
      <c r="KS32" s="27">
        <v>-5.7210008123754585</v>
      </c>
      <c r="KT32" s="27">
        <v>-7.9917933345958314</v>
      </c>
      <c r="KU32" s="27">
        <v>-7.9917933345958314</v>
      </c>
      <c r="KV32" s="27">
        <v>384.26836103942969</v>
      </c>
      <c r="KW32" s="27">
        <v>-5.7210008123754585</v>
      </c>
      <c r="KX32" s="27">
        <v>-5.2715967150113237</v>
      </c>
      <c r="KY32" s="27">
        <v>23.248959999999908</v>
      </c>
      <c r="KZ32" s="27">
        <v>14.520562376584602</v>
      </c>
      <c r="LA32" s="27">
        <v>362.31588874356345</v>
      </c>
      <c r="LB32" s="27">
        <v>373.29681466374666</v>
      </c>
      <c r="LC32" s="27">
        <v>8.5001400000000569</v>
      </c>
      <c r="LD32" s="27">
        <v>-8.7940320114141883</v>
      </c>
      <c r="LE32" s="27">
        <v>-12.295341851555982</v>
      </c>
      <c r="LF32" s="27">
        <v>83.475808452308314</v>
      </c>
      <c r="LG32" s="27">
        <v>16.797268433961857</v>
      </c>
      <c r="LH32" s="27">
        <v>9.3135975417308217</v>
      </c>
      <c r="LI32" s="27">
        <v>16.334913232725917</v>
      </c>
      <c r="LJ32" s="27">
        <v>16.646941886545068</v>
      </c>
      <c r="LK32" s="27">
        <v>44.002521018981923</v>
      </c>
      <c r="LL32" s="27">
        <v>594.73289644033036</v>
      </c>
      <c r="LM32" s="27">
        <v>-0.18852520643209802</v>
      </c>
      <c r="LN32" s="27">
        <v>85.095998524475107</v>
      </c>
      <c r="LO32" s="27">
        <v>5.1313457695357805</v>
      </c>
      <c r="LP32" s="27">
        <v>5.1313457695357805</v>
      </c>
      <c r="LQ32" s="27">
        <v>30.258711916868041</v>
      </c>
      <c r="LR32" s="27">
        <v>-151.9742249999999</v>
      </c>
      <c r="LS32" s="27">
        <v>4.1256516877043604E-2</v>
      </c>
      <c r="LT32" s="27">
        <v>24.248959999999908</v>
      </c>
      <c r="LU32" s="27">
        <v>4.2988232918425116</v>
      </c>
      <c r="LV32" s="28">
        <v>7.1029791755601357</v>
      </c>
      <c r="LW32" s="28">
        <v>3.0288120592197845</v>
      </c>
      <c r="LX32" s="28">
        <v>7.5724787619487115</v>
      </c>
      <c r="LY32" s="28">
        <v>3.9965975417308219</v>
      </c>
      <c r="LZ32" s="28">
        <v>1.0000000000000013</v>
      </c>
      <c r="MA32" s="28">
        <v>389.47509970101913</v>
      </c>
      <c r="MB32" s="28">
        <v>58.395488689187637</v>
      </c>
      <c r="MC32" s="28">
        <v>0.99999999999999767</v>
      </c>
      <c r="MD32" s="28">
        <v>457.12860988018082</v>
      </c>
      <c r="ME32" s="28">
        <v>83.403530937221291</v>
      </c>
      <c r="MF32" s="28">
        <v>83.274911246293613</v>
      </c>
      <c r="MG32" s="28">
        <v>5.9535975417308222</v>
      </c>
      <c r="MH32" s="28">
        <v>-19.695787430797537</v>
      </c>
      <c r="MI32" s="28">
        <v>84.481916031469794</v>
      </c>
      <c r="MJ32" s="28">
        <v>0.9738495417100016</v>
      </c>
      <c r="MK32" s="28">
        <v>71.137051097405077</v>
      </c>
      <c r="ML32" s="28">
        <v>74.323330628015782</v>
      </c>
      <c r="MM32" s="28">
        <v>74.6159525397142</v>
      </c>
      <c r="MN32" s="28">
        <v>583.36486633084644</v>
      </c>
      <c r="MO32" s="28">
        <v>637.55710548178013</v>
      </c>
      <c r="MP32" s="28">
        <v>17.850293999999984</v>
      </c>
      <c r="MQ32" s="28">
        <v>-1.5683390609776122</v>
      </c>
      <c r="MR32" s="28">
        <v>15.052215590635496</v>
      </c>
      <c r="MS32" s="28">
        <v>62.520305740538404</v>
      </c>
      <c r="MT32" s="28">
        <v>31.805332926881547</v>
      </c>
      <c r="MU32" s="28">
        <v>5.2139825823941104E-2</v>
      </c>
      <c r="MV32" s="28">
        <v>1.78873021131157</v>
      </c>
      <c r="MW32" s="28">
        <v>34.038399409790046</v>
      </c>
      <c r="MX32" s="28">
        <v>2.1735808582806997</v>
      </c>
      <c r="MY32" s="28">
        <v>0.1370219955493199</v>
      </c>
      <c r="MZ32" s="28">
        <v>1.8816563251192027</v>
      </c>
      <c r="NA32" s="28">
        <v>1.5658911892458285E-2</v>
      </c>
      <c r="NB32" s="28">
        <v>66.317044936609093</v>
      </c>
      <c r="NC32" s="28">
        <v>56.139150438812642</v>
      </c>
      <c r="ND32" s="28">
        <v>-0.11351985532882722</v>
      </c>
      <c r="NE32" s="28">
        <v>11.577462626904577</v>
      </c>
    </row>
    <row r="33" spans="1:369" x14ac:dyDescent="0.25">
      <c r="A33" s="1"/>
      <c r="B33" s="26">
        <v>46478</v>
      </c>
      <c r="C33" s="27">
        <v>24.437199308932016</v>
      </c>
      <c r="D33" s="27">
        <v>26.579354613302229</v>
      </c>
      <c r="E33" s="27">
        <v>42.395322749882766</v>
      </c>
      <c r="F33" s="27">
        <v>42.395322749882766</v>
      </c>
      <c r="G33" s="27">
        <v>29.493940534576229</v>
      </c>
      <c r="H33" s="27">
        <v>16.302985169429231</v>
      </c>
      <c r="I33" s="27">
        <v>38.995457415158327</v>
      </c>
      <c r="J33" s="27">
        <v>172.3770817822263</v>
      </c>
      <c r="K33" s="27">
        <v>175.38803930981177</v>
      </c>
      <c r="L33" s="27">
        <v>24.81214523910327</v>
      </c>
      <c r="M33" s="27">
        <v>35.504108361438945</v>
      </c>
      <c r="N33" s="27">
        <v>24.504660750480728</v>
      </c>
      <c r="O33" s="27">
        <v>23.734063296905553</v>
      </c>
      <c r="P33" s="27">
        <v>23.734063296905553</v>
      </c>
      <c r="Q33" s="27">
        <v>2.5000000000000036</v>
      </c>
      <c r="R33" s="27">
        <v>2.7300334895284455</v>
      </c>
      <c r="S33" s="27">
        <v>3.3500000000000085</v>
      </c>
      <c r="T33" s="27">
        <v>4.0499999999999945</v>
      </c>
      <c r="U33" s="27">
        <v>-9.1690857109668027</v>
      </c>
      <c r="V33" s="27">
        <v>-5.5046165348193457</v>
      </c>
      <c r="W33" s="27">
        <v>8.4600592940103581E-2</v>
      </c>
      <c r="X33" s="27">
        <v>1191.6828877607832</v>
      </c>
      <c r="Y33" s="27">
        <v>1.939547548584228</v>
      </c>
      <c r="Z33" s="27">
        <v>1.8548259789628374</v>
      </c>
      <c r="AA33" s="27">
        <v>1.3100187341492857</v>
      </c>
      <c r="AB33" s="27">
        <v>1.3100187341492859</v>
      </c>
      <c r="AC33" s="27">
        <v>1.1927408665206831</v>
      </c>
      <c r="AD33" s="27">
        <v>1.1927408665206831</v>
      </c>
      <c r="AE33" s="27">
        <v>22.93309326143622</v>
      </c>
      <c r="AF33" s="27">
        <v>26.93309326143622</v>
      </c>
      <c r="AG33" s="27">
        <v>0.15796718702413748</v>
      </c>
      <c r="AH33" s="27">
        <v>-51.448558749027519</v>
      </c>
      <c r="AI33" s="27">
        <v>3.6667031633179481</v>
      </c>
      <c r="AJ33" s="27">
        <v>3.1448259789628374</v>
      </c>
      <c r="AK33" s="27">
        <v>56.692856229278512</v>
      </c>
      <c r="AL33" s="27">
        <v>1.8748259789628374</v>
      </c>
      <c r="AM33" s="27">
        <v>-0.19210321428571353</v>
      </c>
      <c r="AN33" s="27">
        <v>-2.5099997408687933E-2</v>
      </c>
      <c r="AO33" s="27">
        <v>-0.22571110607142794</v>
      </c>
      <c r="AP33" s="27">
        <v>-0.23655002588569066</v>
      </c>
      <c r="AQ33" s="27">
        <v>-0.76695659569502672</v>
      </c>
      <c r="AR33" s="27">
        <v>13.624604408094326</v>
      </c>
      <c r="AS33" s="27">
        <v>-0.17960350201461006</v>
      </c>
      <c r="AT33" s="27">
        <v>26.83179682771992</v>
      </c>
      <c r="AU33" s="27">
        <v>0.14193325799999992</v>
      </c>
      <c r="AV33" s="27">
        <v>-5.1741753991686845E-2</v>
      </c>
      <c r="AW33" s="27">
        <v>-0.15404272196428639</v>
      </c>
      <c r="AX33" s="27">
        <v>0.14136407730699174</v>
      </c>
      <c r="AY33" s="27">
        <v>1.8995810475693442</v>
      </c>
      <c r="AZ33" s="27">
        <v>-9.1645155680769967</v>
      </c>
      <c r="BA33" s="27">
        <v>1.9950104817154788</v>
      </c>
      <c r="BB33" s="27">
        <v>-0.12696308407508614</v>
      </c>
      <c r="BC33" s="27">
        <v>9.1163037088757974</v>
      </c>
      <c r="BD33" s="27">
        <v>72.451495334083361</v>
      </c>
      <c r="BE33" s="27">
        <v>460.06706959083084</v>
      </c>
      <c r="BF33" s="27">
        <v>-0.76695659569502672</v>
      </c>
      <c r="BG33" s="27">
        <v>2.6926498543737121</v>
      </c>
      <c r="BH33" s="27">
        <v>2.6658656000000165</v>
      </c>
      <c r="BI33" s="27">
        <v>13.050434285714301</v>
      </c>
      <c r="BJ33" s="27">
        <v>16.929712328571178</v>
      </c>
      <c r="BK33" s="27">
        <v>204.13358331565746</v>
      </c>
      <c r="BL33" s="27">
        <v>-0.15696308407508613</v>
      </c>
      <c r="BM33" s="27">
        <v>56.706113247523923</v>
      </c>
      <c r="BN33" s="27">
        <v>2.1363745590224705</v>
      </c>
      <c r="BO33" s="27">
        <v>-4.1186955851925479E-2</v>
      </c>
      <c r="BP33" s="27">
        <v>-0.19710321428571353</v>
      </c>
      <c r="BQ33" s="27">
        <v>83.346347761208648</v>
      </c>
      <c r="BR33" s="27">
        <v>1.8176854776003497</v>
      </c>
      <c r="BS33" s="27">
        <v>-0.19073319443494785</v>
      </c>
      <c r="BT33" s="27">
        <v>-70.166089519846523</v>
      </c>
      <c r="BU33" s="27">
        <v>-5.7098893889742692</v>
      </c>
      <c r="BV33" s="27">
        <v>459.71706959083082</v>
      </c>
      <c r="BW33" s="27">
        <v>69.623663111427973</v>
      </c>
      <c r="BX33" s="27">
        <v>10.753543561039667</v>
      </c>
      <c r="BY33" s="27">
        <v>544.3116236104778</v>
      </c>
      <c r="BZ33" s="27">
        <v>17.015019093354422</v>
      </c>
      <c r="CA33" s="27">
        <v>370.09424694205137</v>
      </c>
      <c r="CB33" s="27">
        <v>-6.8225607293937776</v>
      </c>
      <c r="CC33" s="27">
        <v>-20.930770225443176</v>
      </c>
      <c r="CD33" s="27">
        <v>-8.8558699890491663</v>
      </c>
      <c r="CE33" s="27">
        <v>-20.731747527422225</v>
      </c>
      <c r="CF33" s="27">
        <v>79.301869911362886</v>
      </c>
      <c r="CG33" s="27">
        <v>79.3018699113629</v>
      </c>
      <c r="CH33" s="27">
        <v>80.794332465386049</v>
      </c>
      <c r="CI33" s="27">
        <v>341.46005665103741</v>
      </c>
      <c r="CJ33" s="27">
        <v>79.3018699113629</v>
      </c>
      <c r="CK33" s="27">
        <v>66.605006608754309</v>
      </c>
      <c r="CL33" s="27">
        <v>511.91732015233043</v>
      </c>
      <c r="CM33" s="27">
        <v>466.91732015233043</v>
      </c>
      <c r="CN33" s="27">
        <v>20</v>
      </c>
      <c r="CO33" s="27">
        <v>-7.269862286585103</v>
      </c>
      <c r="CP33" s="27">
        <v>383.59916985714023</v>
      </c>
      <c r="CQ33" s="27">
        <v>9.0501250028611651</v>
      </c>
      <c r="CR33" s="27">
        <v>441.50349054832657</v>
      </c>
      <c r="CS33" s="27">
        <v>6.5088749900459719</v>
      </c>
      <c r="CT33" s="27">
        <v>10.023365259044871</v>
      </c>
      <c r="CU33" s="27">
        <v>630.98022068841306</v>
      </c>
      <c r="CV33" s="27">
        <v>19.365548136652531</v>
      </c>
      <c r="CW33" s="27">
        <v>618.77372249717291</v>
      </c>
      <c r="CX33" s="27">
        <v>-0.19710321428571353</v>
      </c>
      <c r="CY33" s="27">
        <v>1.6240958553349154</v>
      </c>
      <c r="CZ33" s="27">
        <v>2.9239574999999299E-3</v>
      </c>
      <c r="DA33" s="27">
        <v>1.7648259789628373</v>
      </c>
      <c r="DB33" s="27">
        <v>2.1533354883504243</v>
      </c>
      <c r="DC33" s="27">
        <v>3.2200000000000033</v>
      </c>
      <c r="DD33" s="27">
        <v>3.1499999999999981</v>
      </c>
      <c r="DE33" s="27">
        <v>2.0363745590224704</v>
      </c>
      <c r="DF33" s="27">
        <v>3.2091112500001488E-3</v>
      </c>
      <c r="DG33" s="27">
        <v>3.1500000000000021</v>
      </c>
      <c r="DH33" s="27">
        <v>3.1199999999999979</v>
      </c>
      <c r="DI33" s="27">
        <v>37.741338592154271</v>
      </c>
      <c r="DJ33" s="27">
        <v>37.122018181288695</v>
      </c>
      <c r="DK33" s="27">
        <v>371.22018181288695</v>
      </c>
      <c r="DL33" s="27">
        <v>206.75314840027929</v>
      </c>
      <c r="DM33" s="27">
        <v>38.276070698977897</v>
      </c>
      <c r="DN33" s="27">
        <v>641.1828752572776</v>
      </c>
      <c r="DO33" s="27">
        <v>-10.499999999999989</v>
      </c>
      <c r="DP33" s="27">
        <v>377.78843693771125</v>
      </c>
      <c r="DQ33" s="27">
        <v>363.59793306833393</v>
      </c>
      <c r="DR33" s="27">
        <v>533.40000000000009</v>
      </c>
      <c r="DS33" s="27">
        <v>643.5609560878828</v>
      </c>
      <c r="DT33" s="27">
        <v>630.98022068841306</v>
      </c>
      <c r="DU33" s="27">
        <v>640.67743803872372</v>
      </c>
      <c r="DV33" s="27">
        <v>675.75942216118597</v>
      </c>
      <c r="DW33" s="27">
        <v>8.41589841385996</v>
      </c>
      <c r="DX33" s="27">
        <v>8.056657142856908</v>
      </c>
      <c r="DY33" s="27">
        <v>18.067717220579798</v>
      </c>
      <c r="DZ33" s="27">
        <v>-0.25130792212641739</v>
      </c>
      <c r="EA33" s="27">
        <v>691.75942216118597</v>
      </c>
      <c r="EB33" s="27">
        <v>23.83179682771992</v>
      </c>
      <c r="EC33" s="27">
        <v>19.653614824708892</v>
      </c>
      <c r="ED33" s="27">
        <v>10.302985169429231</v>
      </c>
      <c r="EE33" s="27">
        <v>-51.413075713216443</v>
      </c>
      <c r="EF33" s="27">
        <v>-4.6177548084574216</v>
      </c>
      <c r="EG33" s="27">
        <v>16.24164594353309</v>
      </c>
      <c r="EH33" s="27">
        <v>10.028281615948313</v>
      </c>
      <c r="EI33" s="27">
        <v>9.6431122671508405</v>
      </c>
      <c r="EJ33" s="27">
        <v>-102.82615142643289</v>
      </c>
      <c r="EK33" s="27">
        <v>20.475000000000062</v>
      </c>
      <c r="EL33" s="27">
        <v>16.00071428571427</v>
      </c>
      <c r="EM33" s="27">
        <v>-6.2480401209226226</v>
      </c>
      <c r="EN33" s="27">
        <v>396.4001021411047</v>
      </c>
      <c r="EO33" s="27">
        <v>2.0869631736309064</v>
      </c>
      <c r="EP33" s="27">
        <v>633.28219401126717</v>
      </c>
      <c r="EQ33" s="27">
        <v>654.40074994697238</v>
      </c>
      <c r="ER33" s="27">
        <v>2.5412500062957419</v>
      </c>
      <c r="ES33" s="27">
        <v>617.60652159285996</v>
      </c>
      <c r="ET33" s="27">
        <v>19.92488128642303</v>
      </c>
      <c r="EU33" s="27">
        <v>667.71348038601536</v>
      </c>
      <c r="EV33" s="27">
        <v>667.71348038601525</v>
      </c>
      <c r="EW33" s="27">
        <v>9.954577278971426</v>
      </c>
      <c r="EX33" s="27">
        <v>-7.6114263727234066</v>
      </c>
      <c r="EY33" s="27">
        <v>524.12914250458959</v>
      </c>
      <c r="EZ33" s="27">
        <v>-7.5863963107256698</v>
      </c>
      <c r="FA33" s="27">
        <v>499.03539456700514</v>
      </c>
      <c r="FB33" s="27">
        <v>623.09433549583071</v>
      </c>
      <c r="FC33" s="27">
        <v>-16.051741753991688</v>
      </c>
      <c r="FD33" s="27">
        <v>-110.82615142643289</v>
      </c>
      <c r="FE33" s="27">
        <v>10357.177586142787</v>
      </c>
      <c r="FF33" s="27">
        <v>141.30231970873788</v>
      </c>
      <c r="FG33" s="27">
        <v>11.478297454970228</v>
      </c>
      <c r="FH33" s="27">
        <v>711.96968988909043</v>
      </c>
      <c r="FI33" s="27">
        <v>15.25</v>
      </c>
      <c r="FJ33" s="27">
        <v>13.005984027270644</v>
      </c>
      <c r="FK33" s="27">
        <v>16.802985169429231</v>
      </c>
      <c r="FL33" s="27">
        <v>4.1499999999999915</v>
      </c>
      <c r="FM33" s="27">
        <v>-5.0826975409594057</v>
      </c>
      <c r="FN33" s="27">
        <v>64.145531945309727</v>
      </c>
      <c r="FO33" s="27">
        <v>5.2251202710424156</v>
      </c>
      <c r="FP33" s="27">
        <v>3.149999999999991</v>
      </c>
      <c r="FQ33" s="27">
        <v>60.100814064482215</v>
      </c>
      <c r="FR33" s="27">
        <v>4.475808917743036</v>
      </c>
      <c r="FS33" s="27">
        <v>9.9750000000002337E-3</v>
      </c>
      <c r="FT33" s="27">
        <v>-0.12796718702413748</v>
      </c>
      <c r="FU33" s="27">
        <v>1.9648259789628375</v>
      </c>
      <c r="FV33" s="27">
        <v>2.0276878405166872</v>
      </c>
      <c r="FW33" s="27">
        <v>1.2941250000000002</v>
      </c>
      <c r="FX33" s="27">
        <v>-10.499999999999989</v>
      </c>
      <c r="FY33" s="27">
        <v>2.0148259789628375</v>
      </c>
      <c r="FZ33" s="27">
        <v>-0.17679166607142935</v>
      </c>
      <c r="GA33" s="27">
        <v>2.2040751954473738</v>
      </c>
      <c r="GB33" s="27">
        <v>-3.333853910448346</v>
      </c>
      <c r="GC33" s="27">
        <v>24.250019510223105</v>
      </c>
      <c r="GD33" s="27">
        <v>52.263058626534132</v>
      </c>
      <c r="GE33" s="27">
        <v>0.15379233714285712</v>
      </c>
      <c r="GF33" s="27">
        <v>473.57500065969424</v>
      </c>
      <c r="GG33" s="27">
        <v>61.7304523089838</v>
      </c>
      <c r="GH33" s="27">
        <v>473.17500065969426</v>
      </c>
      <c r="GI33" s="27">
        <v>1.8879644459498883</v>
      </c>
      <c r="GJ33" s="27">
        <v>24.249934401330627</v>
      </c>
      <c r="GK33" s="27">
        <v>5.0499999999999963</v>
      </c>
      <c r="GL33" s="27">
        <v>-2.196711111284011</v>
      </c>
      <c r="GM33" s="27">
        <v>-9.979052378467218E-3</v>
      </c>
      <c r="GN33" s="27">
        <v>1.7002372790479579</v>
      </c>
      <c r="GO33" s="27">
        <v>263.03814802777123</v>
      </c>
      <c r="GP33" s="27">
        <v>4.475808917743036</v>
      </c>
      <c r="GQ33" s="27">
        <v>0.20457056585386546</v>
      </c>
      <c r="GR33" s="27">
        <v>629.94653418678013</v>
      </c>
      <c r="GS33" s="27">
        <v>28.371267898886241</v>
      </c>
      <c r="GT33" s="27">
        <v>9.4499995931981249E-3</v>
      </c>
      <c r="GU33" s="27">
        <v>0.15379233568736492</v>
      </c>
      <c r="GV33" s="27">
        <v>-110.82615142643289</v>
      </c>
      <c r="GW33" s="27">
        <v>0.29053543309849711</v>
      </c>
      <c r="GX33" s="27">
        <v>19.15787264864262</v>
      </c>
      <c r="GY33" s="27">
        <v>26.025718681742084</v>
      </c>
      <c r="GZ33" s="27">
        <v>0.1892492164845363</v>
      </c>
      <c r="HA33" s="27">
        <v>0.27924921648453627</v>
      </c>
      <c r="HB33" s="27">
        <v>22.91590689668152</v>
      </c>
      <c r="HC33" s="27">
        <v>0.16398939277769731</v>
      </c>
      <c r="HD33" s="27">
        <v>0.16398939277769733</v>
      </c>
      <c r="HE33" s="27">
        <v>2.1995810475693442</v>
      </c>
      <c r="HF33" s="27">
        <v>2.1995810475693444E-2</v>
      </c>
      <c r="HG33" s="27">
        <v>-0.10997905237846722</v>
      </c>
      <c r="HH33" s="27">
        <v>-9.9979052378467229E-2</v>
      </c>
      <c r="HI33" s="27">
        <v>3.4600592940103578E-2</v>
      </c>
      <c r="HJ33" s="27">
        <v>2.0671148935714285</v>
      </c>
      <c r="HK33" s="27">
        <v>-1.7596428571428332E-2</v>
      </c>
      <c r="HL33" s="27">
        <v>0.10240357142857132</v>
      </c>
      <c r="HM33" s="27">
        <v>29.93864870553509</v>
      </c>
      <c r="HN33" s="27">
        <v>29.926281214293073</v>
      </c>
      <c r="HO33" s="27">
        <v>630.53653418678016</v>
      </c>
      <c r="HP33" s="27">
        <v>1265.6384271569825</v>
      </c>
      <c r="HQ33" s="27">
        <v>1331.8621850097654</v>
      </c>
      <c r="HR33" s="27">
        <v>575.00000000000011</v>
      </c>
      <c r="HS33" s="27">
        <v>577.00000000000011</v>
      </c>
      <c r="HT33" s="27">
        <v>628.67591657057028</v>
      </c>
      <c r="HU33" s="27">
        <v>634.94574484917098</v>
      </c>
      <c r="HV33" s="27">
        <v>631.75942216118597</v>
      </c>
      <c r="HW33" s="27">
        <v>8.9180158775377549</v>
      </c>
      <c r="HX33" s="27">
        <v>1.0499999999999909</v>
      </c>
      <c r="HY33" s="27">
        <v>-55.448558749027519</v>
      </c>
      <c r="HZ33" s="27">
        <v>633.27616049358664</v>
      </c>
      <c r="IA33" s="27">
        <v>604.20295352450285</v>
      </c>
      <c r="IB33" s="27">
        <v>9.7533310414951551</v>
      </c>
      <c r="IC33" s="27">
        <v>10.12924184145465</v>
      </c>
      <c r="ID33" s="27">
        <v>107.89382392126601</v>
      </c>
      <c r="IE33" s="27">
        <v>641.1828752572776</v>
      </c>
      <c r="IF33" s="27">
        <v>105.35027351516986</v>
      </c>
      <c r="IG33" s="27">
        <v>0.23500999999999894</v>
      </c>
      <c r="IH33" s="27">
        <v>441.75763266788573</v>
      </c>
      <c r="II33" s="27">
        <v>-32.169707707544205</v>
      </c>
      <c r="IJ33" s="27">
        <v>377.78843693771125</v>
      </c>
      <c r="IK33" s="27">
        <v>18.5</v>
      </c>
      <c r="IL33" s="27">
        <v>405.75152689661638</v>
      </c>
      <c r="IM33" s="27">
        <v>377.78843693771125</v>
      </c>
      <c r="IN33" s="27">
        <v>-27.72427937451376</v>
      </c>
      <c r="IO33" s="27">
        <v>-25.72427937451376</v>
      </c>
      <c r="IP33" s="27">
        <v>378.03659247375651</v>
      </c>
      <c r="IQ33" s="27">
        <v>-0.25134147442593141</v>
      </c>
      <c r="IR33" s="27">
        <v>428.5698098486489</v>
      </c>
      <c r="IS33" s="27">
        <v>44.10207026985168</v>
      </c>
      <c r="IT33" s="27">
        <v>16.000714285714263</v>
      </c>
      <c r="IU33" s="27">
        <v>-8.5436327774681846</v>
      </c>
      <c r="IV33" s="27">
        <v>-8.4268190410404724</v>
      </c>
      <c r="IW33" s="27">
        <v>383.59916985714023</v>
      </c>
      <c r="IX33" s="27">
        <v>364.3568275572689</v>
      </c>
      <c r="IY33" s="27">
        <v>-0.75000000000002998</v>
      </c>
      <c r="IZ33" s="27">
        <v>-33.338539104483459</v>
      </c>
      <c r="JA33" s="27">
        <v>0.8530873083449233</v>
      </c>
      <c r="JB33" s="27">
        <v>1.785135062566571</v>
      </c>
      <c r="JC33" s="27">
        <v>16.83179682771992</v>
      </c>
      <c r="JD33" s="27">
        <v>16.632460075435866</v>
      </c>
      <c r="JE33" s="27">
        <v>-5.3413280094851352</v>
      </c>
      <c r="JF33" s="27">
        <v>195.04799897041977</v>
      </c>
      <c r="JG33" s="27">
        <v>633.35776918114925</v>
      </c>
      <c r="JH33" s="27">
        <v>622.07865627080287</v>
      </c>
      <c r="JI33" s="27">
        <v>620.87164953294621</v>
      </c>
      <c r="JJ33" s="27">
        <v>591.0819936566603</v>
      </c>
      <c r="JK33" s="27">
        <v>612.40074994697238</v>
      </c>
      <c r="JL33" s="27">
        <v>599.62366564209754</v>
      </c>
      <c r="JM33" s="27">
        <v>3.1086719905148641</v>
      </c>
      <c r="JN33" s="27">
        <v>17.653614824708892</v>
      </c>
      <c r="JO33" s="27">
        <v>631.37023777059756</v>
      </c>
      <c r="JP33" s="27">
        <v>17.933164322141305</v>
      </c>
      <c r="JQ33" s="27">
        <v>17.933164322141305</v>
      </c>
      <c r="JR33" s="27">
        <v>638.92092611800194</v>
      </c>
      <c r="JS33" s="27">
        <v>2056.4080945462247</v>
      </c>
      <c r="JT33" s="27">
        <v>1485.75</v>
      </c>
      <c r="JU33" s="27">
        <v>673.15684283879727</v>
      </c>
      <c r="JV33" s="27">
        <v>673.64966938350028</v>
      </c>
      <c r="JW33" s="27">
        <v>28.015019093354422</v>
      </c>
      <c r="JX33" s="27">
        <v>52.730078613199538</v>
      </c>
      <c r="JY33" s="27">
        <v>23.015019093354422</v>
      </c>
      <c r="JZ33" s="27">
        <v>-0.50000000000000389</v>
      </c>
      <c r="KA33" s="27">
        <v>52.223058626534133</v>
      </c>
      <c r="KB33" s="27">
        <v>-35.808650244441147</v>
      </c>
      <c r="KC33" s="27">
        <v>17.93309326143622</v>
      </c>
      <c r="KD33" s="27">
        <v>177.84869609393974</v>
      </c>
      <c r="KE33" s="27">
        <v>17.93309326143622</v>
      </c>
      <c r="KF33" s="27">
        <v>-206.02584908687047</v>
      </c>
      <c r="KG33" s="27">
        <v>60.857167607116672</v>
      </c>
      <c r="KH33" s="27">
        <v>44.859798324149054</v>
      </c>
      <c r="KI33" s="27">
        <v>0.12689598848408987</v>
      </c>
      <c r="KJ33" s="27">
        <v>0.18810931066652181</v>
      </c>
      <c r="KK33" s="27">
        <v>263.13814802777125</v>
      </c>
      <c r="KL33" s="27">
        <v>261.9364188324692</v>
      </c>
      <c r="KM33" s="27">
        <v>342.23512381710293</v>
      </c>
      <c r="KN33" s="27">
        <v>468.94574484917098</v>
      </c>
      <c r="KO33" s="27">
        <v>771.28989382148563</v>
      </c>
      <c r="KP33" s="27">
        <v>1475.7447828625488</v>
      </c>
      <c r="KQ33" s="27">
        <v>45.913189819880913</v>
      </c>
      <c r="KR33" s="27">
        <v>47.40536848902704</v>
      </c>
      <c r="KS33" s="27">
        <v>-5.5448558749027521</v>
      </c>
      <c r="KT33" s="27">
        <v>-7.8524736181218397</v>
      </c>
      <c r="KU33" s="27">
        <v>-7.8524736181218397</v>
      </c>
      <c r="KV33" s="27">
        <v>385.7651132176872</v>
      </c>
      <c r="KW33" s="27">
        <v>-5.5448558749027521</v>
      </c>
      <c r="KX33" s="27">
        <v>-5.0855912660895655</v>
      </c>
      <c r="KY33" s="27">
        <v>23.500999999999895</v>
      </c>
      <c r="KZ33" s="27">
        <v>14.770469519441738</v>
      </c>
      <c r="LA33" s="27">
        <v>363.59793306833393</v>
      </c>
      <c r="LB33" s="27">
        <v>374.55543431728489</v>
      </c>
      <c r="LC33" s="27">
        <v>8.499989285714344</v>
      </c>
      <c r="LD33" s="27">
        <v>-4.815328112770322</v>
      </c>
      <c r="LE33" s="27">
        <v>-11.209482882114001</v>
      </c>
      <c r="LF33" s="27">
        <v>83.521076352862394</v>
      </c>
      <c r="LG33" s="27">
        <v>16.802985169429231</v>
      </c>
      <c r="LH33" s="27">
        <v>8.5930873083449235</v>
      </c>
      <c r="LI33" s="27">
        <v>16.33179682771992</v>
      </c>
      <c r="LJ33" s="27">
        <v>16.732838733239813</v>
      </c>
      <c r="LK33" s="27">
        <v>44.002070269851679</v>
      </c>
      <c r="LL33" s="27">
        <v>633.28219401126717</v>
      </c>
      <c r="LM33" s="27">
        <v>-0.10852231974277435</v>
      </c>
      <c r="LN33" s="27">
        <v>83.346347761208648</v>
      </c>
      <c r="LO33" s="27">
        <v>4.9948654427974191</v>
      </c>
      <c r="LP33" s="27">
        <v>4.9948654427974191</v>
      </c>
      <c r="LQ33" s="27">
        <v>30.015167843320153</v>
      </c>
      <c r="LR33" s="27">
        <v>-159.20410832650307</v>
      </c>
      <c r="LS33" s="27">
        <v>-4.6177548084574216</v>
      </c>
      <c r="LT33" s="27">
        <v>24.500999999999895</v>
      </c>
      <c r="LU33" s="27">
        <v>4.1429591018288718</v>
      </c>
      <c r="LV33" s="28">
        <v>6.9600193705277675</v>
      </c>
      <c r="LW33" s="28">
        <v>3.028671990514864</v>
      </c>
      <c r="LX33" s="28">
        <v>8.2946147292330075</v>
      </c>
      <c r="LY33" s="28">
        <v>3.2760873083449233</v>
      </c>
      <c r="LZ33" s="28">
        <v>1.0000000000000033</v>
      </c>
      <c r="MA33" s="28">
        <v>385.46005665103741</v>
      </c>
      <c r="MB33" s="28">
        <v>58.598483513532024</v>
      </c>
      <c r="MC33" s="28">
        <v>0.99999999999999845</v>
      </c>
      <c r="MD33" s="28">
        <v>456.61731111520527</v>
      </c>
      <c r="ME33" s="28">
        <v>83.454218154407855</v>
      </c>
      <c r="MF33" s="28">
        <v>83.320993990783009</v>
      </c>
      <c r="MG33" s="28">
        <v>5.2330873083449232</v>
      </c>
      <c r="MH33" s="28">
        <v>-18.656578185185985</v>
      </c>
      <c r="MI33" s="28">
        <v>84.592849544471477</v>
      </c>
      <c r="MJ33" s="28">
        <v>2.1938938183501686</v>
      </c>
      <c r="MK33" s="28">
        <v>71.035697974662213</v>
      </c>
      <c r="ML33" s="28">
        <v>74.224261172274382</v>
      </c>
      <c r="MM33" s="28">
        <v>73.561718949678152</v>
      </c>
      <c r="MN33" s="28">
        <v>622.40074994697238</v>
      </c>
      <c r="MO33" s="28">
        <v>636.87305443409605</v>
      </c>
      <c r="MP33" s="28">
        <v>17.849999999999952</v>
      </c>
      <c r="MQ33" s="28">
        <v>-1.6202546480997688</v>
      </c>
      <c r="MR33" s="28">
        <v>14.50879257098971</v>
      </c>
      <c r="MS33" s="28">
        <v>62.774989889823622</v>
      </c>
      <c r="MT33" s="28">
        <v>31.058276738456183</v>
      </c>
      <c r="MU33" s="28">
        <v>-5.5021219232412308E-2</v>
      </c>
      <c r="MV33" s="28">
        <v>1.9848259789628375</v>
      </c>
      <c r="MW33" s="28">
        <v>33.338539104483459</v>
      </c>
      <c r="MX33" s="28">
        <v>2.2063745590224704</v>
      </c>
      <c r="MY33" s="28">
        <v>0.13457324635025544</v>
      </c>
      <c r="MZ33" s="28">
        <v>1.9150104817154787</v>
      </c>
      <c r="NA33" s="28">
        <v>1.5652223802232086E-2</v>
      </c>
      <c r="NB33" s="28">
        <v>66.557235100117893</v>
      </c>
      <c r="NC33" s="28">
        <v>56.378868600192092</v>
      </c>
      <c r="ND33" s="28">
        <v>-0.46380716040420245</v>
      </c>
      <c r="NE33" s="28">
        <v>10.368619627901801</v>
      </c>
    </row>
    <row r="34" spans="1:369" x14ac:dyDescent="0.25">
      <c r="A34" s="1"/>
      <c r="B34" s="26">
        <v>46508</v>
      </c>
      <c r="C34" s="27">
        <v>24.385454136454054</v>
      </c>
      <c r="D34" s="27">
        <v>26.557218898983155</v>
      </c>
      <c r="E34" s="27">
        <v>41.433494879034662</v>
      </c>
      <c r="F34" s="27">
        <v>41.433494879034662</v>
      </c>
      <c r="G34" s="27">
        <v>29.485107368797681</v>
      </c>
      <c r="H34" s="27">
        <v>16.357261763564555</v>
      </c>
      <c r="I34" s="27">
        <v>38.995457415158327</v>
      </c>
      <c r="J34" s="27">
        <v>172.91055050727766</v>
      </c>
      <c r="K34" s="27">
        <v>174.00015037037306</v>
      </c>
      <c r="L34" s="27">
        <v>24.757840902129502</v>
      </c>
      <c r="M34" s="27">
        <v>35.494304804831621</v>
      </c>
      <c r="N34" s="27">
        <v>24.357231585298823</v>
      </c>
      <c r="O34" s="27">
        <v>23.803510157526105</v>
      </c>
      <c r="P34" s="27">
        <v>23.803510157526105</v>
      </c>
      <c r="Q34" s="27">
        <v>2.5000000000000036</v>
      </c>
      <c r="R34" s="27">
        <v>2.7298258438509215</v>
      </c>
      <c r="S34" s="27">
        <v>3.3500000000000085</v>
      </c>
      <c r="T34" s="27">
        <v>4.0499999999999945</v>
      </c>
      <c r="U34" s="27">
        <v>-9.0059937432408343</v>
      </c>
      <c r="V34" s="27">
        <v>-5.5118380717623685</v>
      </c>
      <c r="W34" s="27">
        <v>8.4207556252769253E-2</v>
      </c>
      <c r="X34" s="27">
        <v>1181.791954701544</v>
      </c>
      <c r="Y34" s="27">
        <v>1.9316402192112383</v>
      </c>
      <c r="Z34" s="27">
        <v>1.8618355514134075</v>
      </c>
      <c r="AA34" s="27">
        <v>1.3100187341492857</v>
      </c>
      <c r="AB34" s="27">
        <v>1.3100187341492859</v>
      </c>
      <c r="AC34" s="27">
        <v>1.1927408665206831</v>
      </c>
      <c r="AD34" s="27">
        <v>1.1927408665206831</v>
      </c>
      <c r="AE34" s="27">
        <v>22.850382639197584</v>
      </c>
      <c r="AF34" s="27">
        <v>26.850382639197584</v>
      </c>
      <c r="AG34" s="27">
        <v>0.15738421031129785</v>
      </c>
      <c r="AH34" s="27">
        <v>-50.103204573553889</v>
      </c>
      <c r="AI34" s="27">
        <v>3.6651262644303535</v>
      </c>
      <c r="AJ34" s="27">
        <v>3.1518355514134075</v>
      </c>
      <c r="AK34" s="27">
        <v>56.897520015578003</v>
      </c>
      <c r="AL34" s="27">
        <v>1.8818355514134075</v>
      </c>
      <c r="AM34" s="27">
        <v>-0.16582278571428508</v>
      </c>
      <c r="AN34" s="27">
        <v>-2.5099997408687933E-2</v>
      </c>
      <c r="AO34" s="27">
        <v>-0.21724299482142798</v>
      </c>
      <c r="AP34" s="27">
        <v>-0.22755126340803572</v>
      </c>
      <c r="AQ34" s="27">
        <v>-0.83402922388997247</v>
      </c>
      <c r="AR34" s="27">
        <v>13.23973142381141</v>
      </c>
      <c r="AS34" s="27">
        <v>-0.17521762098862181</v>
      </c>
      <c r="AT34" s="27">
        <v>26.874587331060841</v>
      </c>
      <c r="AU34" s="27">
        <v>0.12990644699999992</v>
      </c>
      <c r="AV34" s="27">
        <v>-5.8488878712202805E-2</v>
      </c>
      <c r="AW34" s="27">
        <v>-0.14353585696428636</v>
      </c>
      <c r="AX34" s="27">
        <v>0.1293974116784089</v>
      </c>
      <c r="AY34" s="27">
        <v>1.8988548056877768</v>
      </c>
      <c r="AZ34" s="27">
        <v>-9.1839113682210751</v>
      </c>
      <c r="BA34" s="27">
        <v>1.9825641963893943</v>
      </c>
      <c r="BB34" s="27">
        <v>-0.12227245794003083</v>
      </c>
      <c r="BC34" s="27">
        <v>8.8716934062386628</v>
      </c>
      <c r="BD34" s="27">
        <v>72.341645026506981</v>
      </c>
      <c r="BE34" s="27">
        <v>459.36952002519013</v>
      </c>
      <c r="BF34" s="27">
        <v>-0.83402922388997247</v>
      </c>
      <c r="BG34" s="27">
        <v>2.6287955863985641</v>
      </c>
      <c r="BH34" s="27">
        <v>2.6309148000000162</v>
      </c>
      <c r="BI34" s="27">
        <v>12.800361428571442</v>
      </c>
      <c r="BJ34" s="27">
        <v>16.706083585714037</v>
      </c>
      <c r="BK34" s="27">
        <v>204.81723270263464</v>
      </c>
      <c r="BL34" s="27">
        <v>-0.15227245794003083</v>
      </c>
      <c r="BM34" s="27">
        <v>56.712153550626823</v>
      </c>
      <c r="BN34" s="27">
        <v>2.1119616080678032</v>
      </c>
      <c r="BO34" s="27">
        <v>-4.2239834635490137E-2</v>
      </c>
      <c r="BP34" s="27">
        <v>-0.17082278571428508</v>
      </c>
      <c r="BQ34" s="27">
        <v>82.603897060503257</v>
      </c>
      <c r="BR34" s="27">
        <v>1.8156961309244699</v>
      </c>
      <c r="BS34" s="27">
        <v>-0.19398992347401359</v>
      </c>
      <c r="BT34" s="27">
        <v>-75.164614519846509</v>
      </c>
      <c r="BU34" s="27">
        <v>-5.8432561313331579</v>
      </c>
      <c r="BV34" s="27">
        <v>459.0195200251901</v>
      </c>
      <c r="BW34" s="27">
        <v>69.680372434696807</v>
      </c>
      <c r="BX34" s="27">
        <v>10.528280532315815</v>
      </c>
      <c r="BY34" s="27">
        <v>543.28692141493536</v>
      </c>
      <c r="BZ34" s="27">
        <v>16.764167131178421</v>
      </c>
      <c r="CA34" s="27">
        <v>368.1805290542323</v>
      </c>
      <c r="CB34" s="27">
        <v>-7.1349265994765627</v>
      </c>
      <c r="CC34" s="27">
        <v>-20.930770225443176</v>
      </c>
      <c r="CD34" s="27">
        <v>-9.1177180098691988</v>
      </c>
      <c r="CE34" s="27">
        <v>-20.731747527422225</v>
      </c>
      <c r="CF34" s="27">
        <v>79.019827906968374</v>
      </c>
      <c r="CG34" s="27">
        <v>79.019827906968374</v>
      </c>
      <c r="CH34" s="27">
        <v>80.836895664945487</v>
      </c>
      <c r="CI34" s="27">
        <v>339.84622286206786</v>
      </c>
      <c r="CJ34" s="27">
        <v>79.019827906968374</v>
      </c>
      <c r="CK34" s="27">
        <v>66.405327498514964</v>
      </c>
      <c r="CL34" s="27">
        <v>510.94723601493956</v>
      </c>
      <c r="CM34" s="27">
        <v>465.94723601493956</v>
      </c>
      <c r="CN34" s="27">
        <v>20</v>
      </c>
      <c r="CO34" s="27">
        <v>-7.356976663564577</v>
      </c>
      <c r="CP34" s="27">
        <v>384.63879309453438</v>
      </c>
      <c r="CQ34" s="27">
        <v>9.0501250028611651</v>
      </c>
      <c r="CR34" s="27">
        <v>439.4006038914593</v>
      </c>
      <c r="CS34" s="27">
        <v>6.5088749900459719</v>
      </c>
      <c r="CT34" s="27">
        <v>9.6669317866708262</v>
      </c>
      <c r="CU34" s="27">
        <v>630.47897873792067</v>
      </c>
      <c r="CV34" s="27">
        <v>19.19521372808736</v>
      </c>
      <c r="CW34" s="27">
        <v>618.27815835598994</v>
      </c>
      <c r="CX34" s="27">
        <v>-0.17082278571428508</v>
      </c>
      <c r="CY34" s="27">
        <v>1.6339464375155026</v>
      </c>
      <c r="CZ34" s="27">
        <v>2.9239574999999299E-3</v>
      </c>
      <c r="DA34" s="27">
        <v>1.7718355514134074</v>
      </c>
      <c r="DB34" s="27">
        <v>2.1517709437523291</v>
      </c>
      <c r="DC34" s="27">
        <v>3.2200000000000033</v>
      </c>
      <c r="DD34" s="27">
        <v>3.1499999999999981</v>
      </c>
      <c r="DE34" s="27">
        <v>2.0119616080678031</v>
      </c>
      <c r="DF34" s="27">
        <v>3.2091112500001488E-3</v>
      </c>
      <c r="DG34" s="27">
        <v>3.1500000000000021</v>
      </c>
      <c r="DH34" s="27">
        <v>3.1199999999999979</v>
      </c>
      <c r="DI34" s="27">
        <v>37.591630783379372</v>
      </c>
      <c r="DJ34" s="27">
        <v>36.960074021068927</v>
      </c>
      <c r="DK34" s="27">
        <v>369.6007402106892</v>
      </c>
      <c r="DL34" s="27">
        <v>205.95098238479872</v>
      </c>
      <c r="DM34" s="27">
        <v>38.11665033311543</v>
      </c>
      <c r="DN34" s="27">
        <v>643.12778297737611</v>
      </c>
      <c r="DO34" s="27">
        <v>-10.499999999999989</v>
      </c>
      <c r="DP34" s="27">
        <v>377.52201944198373</v>
      </c>
      <c r="DQ34" s="27">
        <v>364.65627342590341</v>
      </c>
      <c r="DR34" s="27">
        <v>533.40000000000009</v>
      </c>
      <c r="DS34" s="27">
        <v>643.04559197655476</v>
      </c>
      <c r="DT34" s="27">
        <v>630.47897873792067</v>
      </c>
      <c r="DU34" s="27">
        <v>638.82977291467012</v>
      </c>
      <c r="DV34" s="27">
        <v>675.31674157406508</v>
      </c>
      <c r="DW34" s="27">
        <v>8.4372936655304205</v>
      </c>
      <c r="DX34" s="27">
        <v>7.819192857142629</v>
      </c>
      <c r="DY34" s="27">
        <v>17.986197169882054</v>
      </c>
      <c r="DZ34" s="27">
        <v>-0.25130792212641739</v>
      </c>
      <c r="EA34" s="27">
        <v>691.31674157406508</v>
      </c>
      <c r="EB34" s="27">
        <v>23.874587331060841</v>
      </c>
      <c r="EC34" s="27">
        <v>19.572838648997585</v>
      </c>
      <c r="ED34" s="27">
        <v>10.357261763564555</v>
      </c>
      <c r="EE34" s="27">
        <v>-53.74369115715136</v>
      </c>
      <c r="EF34" s="27">
        <v>-4.6177548084574216</v>
      </c>
      <c r="EG34" s="27">
        <v>16.067737424086044</v>
      </c>
      <c r="EH34" s="27">
        <v>10.243519702535878</v>
      </c>
      <c r="EI34" s="27">
        <v>9.7695280415431114</v>
      </c>
      <c r="EJ34" s="27">
        <v>-107.48738231430272</v>
      </c>
      <c r="EK34" s="27">
        <v>20.475000000000062</v>
      </c>
      <c r="EL34" s="27">
        <v>15.000771428571415</v>
      </c>
      <c r="EM34" s="27">
        <v>-6.3027867711915597</v>
      </c>
      <c r="EN34" s="27">
        <v>396.1602312086867</v>
      </c>
      <c r="EO34" s="27">
        <v>2.086214504574929</v>
      </c>
      <c r="EP34" s="27">
        <v>634.99839871802703</v>
      </c>
      <c r="EQ34" s="27">
        <v>656.45169810790389</v>
      </c>
      <c r="ER34" s="27">
        <v>2.5412500062957419</v>
      </c>
      <c r="ES34" s="27">
        <v>628.25657241239333</v>
      </c>
      <c r="ET34" s="27">
        <v>19.847018382220639</v>
      </c>
      <c r="EU34" s="27">
        <v>665.62502963266707</v>
      </c>
      <c r="EV34" s="27">
        <v>665.62502963266707</v>
      </c>
      <c r="EW34" s="27">
        <v>9.5978074141910099</v>
      </c>
      <c r="EX34" s="27">
        <v>-7.717947094194626</v>
      </c>
      <c r="EY34" s="27">
        <v>523.39698886620329</v>
      </c>
      <c r="EZ34" s="27">
        <v>-7.6911947259443547</v>
      </c>
      <c r="FA34" s="27">
        <v>496.55448529576495</v>
      </c>
      <c r="FB34" s="27">
        <v>624.50519287592965</v>
      </c>
      <c r="FC34" s="27">
        <v>-16.058488878712204</v>
      </c>
      <c r="FD34" s="27">
        <v>-115.48738231430272</v>
      </c>
      <c r="FE34" s="27">
        <v>10385.247413552428</v>
      </c>
      <c r="FF34" s="27">
        <v>139.78931558954858</v>
      </c>
      <c r="FG34" s="27">
        <v>11.474179775162352</v>
      </c>
      <c r="FH34" s="27">
        <v>711.4723058741979</v>
      </c>
      <c r="FI34" s="27">
        <v>15.25</v>
      </c>
      <c r="FJ34" s="27">
        <v>13.000326147611501</v>
      </c>
      <c r="FK34" s="27">
        <v>16.857261763564555</v>
      </c>
      <c r="FL34" s="27">
        <v>4.1499999999999915</v>
      </c>
      <c r="FM34" s="27">
        <v>-4.9013361879494752</v>
      </c>
      <c r="FN34" s="27">
        <v>64.298375513749789</v>
      </c>
      <c r="FO34" s="27">
        <v>4.9498006327220381</v>
      </c>
      <c r="FP34" s="27">
        <v>3.149999999999991</v>
      </c>
      <c r="FQ34" s="27">
        <v>60.059563830878972</v>
      </c>
      <c r="FR34" s="27">
        <v>4.4763581553059861</v>
      </c>
      <c r="FS34" s="27">
        <v>9.9750000000002337E-3</v>
      </c>
      <c r="FT34" s="27">
        <v>-0.12738421031129785</v>
      </c>
      <c r="FU34" s="27">
        <v>1.9718355514134076</v>
      </c>
      <c r="FV34" s="27">
        <v>2.0266226662968378</v>
      </c>
      <c r="FW34" s="27">
        <v>1.2941250000000002</v>
      </c>
      <c r="FX34" s="27">
        <v>-10.499999999999989</v>
      </c>
      <c r="FY34" s="27">
        <v>2.0218355514134077</v>
      </c>
      <c r="FZ34" s="27">
        <v>-0.15321944392857209</v>
      </c>
      <c r="GA34" s="27">
        <v>2.1996027720990878</v>
      </c>
      <c r="GB34" s="27">
        <v>-3.3041558824201305</v>
      </c>
      <c r="GC34" s="27">
        <v>24.196422922999385</v>
      </c>
      <c r="GD34" s="27">
        <v>52.258439115057719</v>
      </c>
      <c r="GE34" s="27">
        <v>0.15450750571428568</v>
      </c>
      <c r="GF34" s="27">
        <v>472.85697049008809</v>
      </c>
      <c r="GG34" s="27">
        <v>61.45807425374543</v>
      </c>
      <c r="GH34" s="27">
        <v>472.45697049008811</v>
      </c>
      <c r="GI34" s="27">
        <v>2.131320128545096</v>
      </c>
      <c r="GJ34" s="27">
        <v>24.196338002211753</v>
      </c>
      <c r="GK34" s="27">
        <v>5.0499999999999963</v>
      </c>
      <c r="GL34" s="27">
        <v>-2.1968665893897099</v>
      </c>
      <c r="GM34" s="27">
        <v>-9.9427402843888374E-3</v>
      </c>
      <c r="GN34" s="27">
        <v>1.7099175056346037</v>
      </c>
      <c r="GO34" s="27">
        <v>262.61096452608916</v>
      </c>
      <c r="GP34" s="27">
        <v>4.4763581553059861</v>
      </c>
      <c r="GQ34" s="27">
        <v>0.21629060929838251</v>
      </c>
      <c r="GR34" s="27">
        <v>629.26764139309716</v>
      </c>
      <c r="GS34" s="27">
        <v>28.301971980747702</v>
      </c>
      <c r="GT34" s="27">
        <v>9.4499995931981249E-3</v>
      </c>
      <c r="GU34" s="27">
        <v>0.15450750425202514</v>
      </c>
      <c r="GV34" s="27">
        <v>-115.48738231430272</v>
      </c>
      <c r="GW34" s="27">
        <v>0.27486282583332411</v>
      </c>
      <c r="GX34" s="27">
        <v>19.194064582967883</v>
      </c>
      <c r="GY34" s="27">
        <v>24.564697778170661</v>
      </c>
      <c r="GZ34" s="27">
        <v>0.17776722068568018</v>
      </c>
      <c r="HA34" s="27">
        <v>0.26776722068568015</v>
      </c>
      <c r="HB34" s="27">
        <v>22.942873806638023</v>
      </c>
      <c r="HC34" s="27">
        <v>0.16398939277769731</v>
      </c>
      <c r="HD34" s="27">
        <v>0.16398939277769733</v>
      </c>
      <c r="HE34" s="27">
        <v>2.1988548056877768</v>
      </c>
      <c r="HF34" s="27">
        <v>2.198854805687777E-2</v>
      </c>
      <c r="HG34" s="27">
        <v>-0.10994274028438884</v>
      </c>
      <c r="HH34" s="27">
        <v>-9.9942740284388848E-2</v>
      </c>
      <c r="HI34" s="27">
        <v>3.420755625276925E-2</v>
      </c>
      <c r="HJ34" s="27">
        <v>2.0437507157142858</v>
      </c>
      <c r="HK34" s="27">
        <v>-1.7596428571428332E-2</v>
      </c>
      <c r="HL34" s="27">
        <v>0.10240357142857132</v>
      </c>
      <c r="HM34" s="27">
        <v>29.944625080164403</v>
      </c>
      <c r="HN34" s="27">
        <v>29.926281214293073</v>
      </c>
      <c r="HO34" s="27">
        <v>629.8576413930972</v>
      </c>
      <c r="HP34" s="27">
        <v>1265.1317157458498</v>
      </c>
      <c r="HQ34" s="27">
        <v>1331.3290135986329</v>
      </c>
      <c r="HR34" s="27">
        <v>575.00000000000011</v>
      </c>
      <c r="HS34" s="27">
        <v>577.00000000000011</v>
      </c>
      <c r="HT34" s="27">
        <v>628.65335748563007</v>
      </c>
      <c r="HU34" s="27">
        <v>634.92296078092068</v>
      </c>
      <c r="HV34" s="27">
        <v>631.31674157406508</v>
      </c>
      <c r="HW34" s="27">
        <v>7.5130313406050391</v>
      </c>
      <c r="HX34" s="27">
        <v>1.0499999999999909</v>
      </c>
      <c r="HY34" s="27">
        <v>-54.103204573553889</v>
      </c>
      <c r="HZ34" s="27">
        <v>634.66313890084598</v>
      </c>
      <c r="IA34" s="27">
        <v>604.15699799607148</v>
      </c>
      <c r="IB34" s="27">
        <v>9.9722156586216038</v>
      </c>
      <c r="IC34" s="27">
        <v>10.320720726456146</v>
      </c>
      <c r="ID34" s="27">
        <v>111.61568290427699</v>
      </c>
      <c r="IE34" s="27">
        <v>643.12778297737611</v>
      </c>
      <c r="IF34" s="27">
        <v>109.04883982401876</v>
      </c>
      <c r="IG34" s="27">
        <v>0.23749249999999889</v>
      </c>
      <c r="IH34" s="27">
        <v>441.39663607616416</v>
      </c>
      <c r="II34" s="27">
        <v>-32.182726010400074</v>
      </c>
      <c r="IJ34" s="27">
        <v>377.52201944198373</v>
      </c>
      <c r="IK34" s="27">
        <v>18.5</v>
      </c>
      <c r="IL34" s="27">
        <v>405.53658196893804</v>
      </c>
      <c r="IM34" s="27">
        <v>377.52201944198373</v>
      </c>
      <c r="IN34" s="27">
        <v>-27.051602286776944</v>
      </c>
      <c r="IO34" s="27">
        <v>-25.051602286776944</v>
      </c>
      <c r="IP34" s="27">
        <v>377.76999997802898</v>
      </c>
      <c r="IQ34" s="27">
        <v>-0.25141702618084161</v>
      </c>
      <c r="IR34" s="27">
        <v>428.34295721908677</v>
      </c>
      <c r="IS34" s="27">
        <v>44.10207026985168</v>
      </c>
      <c r="IT34" s="27">
        <v>15.000771428571408</v>
      </c>
      <c r="IU34" s="27">
        <v>-8.4556074700639687</v>
      </c>
      <c r="IV34" s="27">
        <v>-8.3369183200903816</v>
      </c>
      <c r="IW34" s="27">
        <v>384.63879309453438</v>
      </c>
      <c r="IX34" s="27">
        <v>365.16094601229554</v>
      </c>
      <c r="IY34" s="27">
        <v>-0.50000000000001998</v>
      </c>
      <c r="IZ34" s="27">
        <v>-33.041558824201303</v>
      </c>
      <c r="JA34" s="27">
        <v>0.8530873083449233</v>
      </c>
      <c r="JB34" s="27">
        <v>1.7843584908486494</v>
      </c>
      <c r="JC34" s="27">
        <v>16.874587331060841</v>
      </c>
      <c r="JD34" s="27">
        <v>16.461827473653248</v>
      </c>
      <c r="JE34" s="27">
        <v>-5.3413280094851352</v>
      </c>
      <c r="JF34" s="27">
        <v>195.48536094860424</v>
      </c>
      <c r="JG34" s="27">
        <v>632.91685457490064</v>
      </c>
      <c r="JH34" s="27">
        <v>621.64674989769526</v>
      </c>
      <c r="JI34" s="27">
        <v>620.37763616901873</v>
      </c>
      <c r="JJ34" s="27">
        <v>589.553360129613</v>
      </c>
      <c r="JK34" s="27">
        <v>614.45169810790389</v>
      </c>
      <c r="JL34" s="27">
        <v>598.07301993874592</v>
      </c>
      <c r="JM34" s="27">
        <v>3.1086719905148641</v>
      </c>
      <c r="JN34" s="27">
        <v>17.572838648997585</v>
      </c>
      <c r="JO34" s="27">
        <v>630.93111581959238</v>
      </c>
      <c r="JP34" s="27">
        <v>17.852251363029527</v>
      </c>
      <c r="JQ34" s="27">
        <v>17.852251363029527</v>
      </c>
      <c r="JR34" s="27">
        <v>640.92232366596602</v>
      </c>
      <c r="JS34" s="27">
        <v>2056.4088220299582</v>
      </c>
      <c r="JT34" s="27">
        <v>1485.75</v>
      </c>
      <c r="JU34" s="27">
        <v>672.40605234602924</v>
      </c>
      <c r="JV34" s="27">
        <v>672.89832922762139</v>
      </c>
      <c r="JW34" s="27">
        <v>27.764167131178421</v>
      </c>
      <c r="JX34" s="27">
        <v>52.725414252097139</v>
      </c>
      <c r="JY34" s="27">
        <v>22.764167131178421</v>
      </c>
      <c r="JZ34" s="27">
        <v>-0.50000000000000389</v>
      </c>
      <c r="KA34" s="27">
        <v>52.21843911505772</v>
      </c>
      <c r="KB34" s="27">
        <v>-37.4602959645688</v>
      </c>
      <c r="KC34" s="27">
        <v>17.850382639197587</v>
      </c>
      <c r="KD34" s="27">
        <v>178.22888207937092</v>
      </c>
      <c r="KE34" s="27">
        <v>17.850382639197584</v>
      </c>
      <c r="KF34" s="27">
        <v>-206.40422530190602</v>
      </c>
      <c r="KG34" s="27">
        <v>60.110754171098954</v>
      </c>
      <c r="KH34" s="27">
        <v>45.111214327567026</v>
      </c>
      <c r="KI34" s="27">
        <v>0.1058847453291322</v>
      </c>
      <c r="KJ34" s="27">
        <v>0.1691806342901267</v>
      </c>
      <c r="KK34" s="27">
        <v>262.71096452608919</v>
      </c>
      <c r="KL34" s="27">
        <v>261.88452571444094</v>
      </c>
      <c r="KM34" s="27">
        <v>342.24548547220826</v>
      </c>
      <c r="KN34" s="27">
        <v>469.92296078092068</v>
      </c>
      <c r="KO34" s="27">
        <v>771.26221724955144</v>
      </c>
      <c r="KP34" s="27">
        <v>1475.154071451416</v>
      </c>
      <c r="KQ34" s="27">
        <v>45.896719100649406</v>
      </c>
      <c r="KR34" s="27">
        <v>47.388362471420514</v>
      </c>
      <c r="KS34" s="27">
        <v>-5.4103204573553887</v>
      </c>
      <c r="KT34" s="27">
        <v>-7.7952034178693079</v>
      </c>
      <c r="KU34" s="27">
        <v>-7.7952034178693079</v>
      </c>
      <c r="KV34" s="27">
        <v>386.77444248753233</v>
      </c>
      <c r="KW34" s="27">
        <v>-5.4103204573553887</v>
      </c>
      <c r="KX34" s="27">
        <v>-4.941272276128128</v>
      </c>
      <c r="KY34" s="27">
        <v>23.74924999999989</v>
      </c>
      <c r="KZ34" s="27">
        <v>15.269965948013166</v>
      </c>
      <c r="LA34" s="27">
        <v>364.65627342590341</v>
      </c>
      <c r="LB34" s="27">
        <v>375.02752929034693</v>
      </c>
      <c r="LC34" s="27">
        <v>8.2497250000000566</v>
      </c>
      <c r="LD34" s="27">
        <v>-5.0909006201313991</v>
      </c>
      <c r="LE34" s="27">
        <v>-10.260872134137847</v>
      </c>
      <c r="LF34" s="27">
        <v>83.578598603588688</v>
      </c>
      <c r="LG34" s="27">
        <v>16.857261763564555</v>
      </c>
      <c r="LH34" s="27">
        <v>8.5930873083449235</v>
      </c>
      <c r="LI34" s="27">
        <v>16.374587331060841</v>
      </c>
      <c r="LJ34" s="27">
        <v>16.786923420336208</v>
      </c>
      <c r="LK34" s="27">
        <v>44.002070269851679</v>
      </c>
      <c r="LL34" s="27">
        <v>634.99839871802703</v>
      </c>
      <c r="LM34" s="27">
        <v>-0.10852231974277435</v>
      </c>
      <c r="LN34" s="27">
        <v>82.603897060503257</v>
      </c>
      <c r="LO34" s="27">
        <v>4.934405206506896</v>
      </c>
      <c r="LP34" s="27">
        <v>4.934405206506896</v>
      </c>
      <c r="LQ34" s="27">
        <v>29.771080130325767</v>
      </c>
      <c r="LR34" s="27">
        <v>-159.3836311549594</v>
      </c>
      <c r="LS34" s="27">
        <v>-4.6177548084574216</v>
      </c>
      <c r="LT34" s="27">
        <v>24.74924999999989</v>
      </c>
      <c r="LU34" s="27">
        <v>4.0737877677087546</v>
      </c>
      <c r="LV34" s="28">
        <v>6.8957057559414832</v>
      </c>
      <c r="LW34" s="28">
        <v>3.028671990514864</v>
      </c>
      <c r="LX34" s="28">
        <v>8.1465385807655437</v>
      </c>
      <c r="LY34" s="28">
        <v>3.2760873083449233</v>
      </c>
      <c r="LZ34" s="28">
        <v>1.0000000000000033</v>
      </c>
      <c r="MA34" s="28">
        <v>383.84622286206786</v>
      </c>
      <c r="MB34" s="28">
        <v>58.291993743779841</v>
      </c>
      <c r="MC34" s="28">
        <v>0.99999999999999845</v>
      </c>
      <c r="MD34" s="28">
        <v>456.33527201535696</v>
      </c>
      <c r="ME34" s="28">
        <v>83.5098174413218</v>
      </c>
      <c r="MF34" s="28">
        <v>83.379274490050591</v>
      </c>
      <c r="MG34" s="28">
        <v>5.2330873083449232</v>
      </c>
      <c r="MH34" s="28">
        <v>-17.749836101740108</v>
      </c>
      <c r="MI34" s="28">
        <v>84.628918673902731</v>
      </c>
      <c r="MJ34" s="28">
        <v>1.8473352171442838</v>
      </c>
      <c r="MK34" s="28">
        <v>70.981650219199466</v>
      </c>
      <c r="ML34" s="28">
        <v>74.167772009750152</v>
      </c>
      <c r="MM34" s="28">
        <v>73.352521005042888</v>
      </c>
      <c r="MN34" s="28">
        <v>624.45169810790389</v>
      </c>
      <c r="MO34" s="28">
        <v>636.36713129807072</v>
      </c>
      <c r="MP34" s="28">
        <v>17.849999999999952</v>
      </c>
      <c r="MQ34" s="28">
        <v>-1.6202546480997688</v>
      </c>
      <c r="MR34" s="28">
        <v>14.6461892685225</v>
      </c>
      <c r="MS34" s="28">
        <v>63.012853927901105</v>
      </c>
      <c r="MT34" s="28">
        <v>31.215980997308908</v>
      </c>
      <c r="MU34" s="28">
        <v>-5.5021219232412308E-2</v>
      </c>
      <c r="MV34" s="28">
        <v>1.9918355514134076</v>
      </c>
      <c r="MW34" s="28">
        <v>33.041558824201303</v>
      </c>
      <c r="MX34" s="28">
        <v>2.181961608067803</v>
      </c>
      <c r="MY34" s="28">
        <v>0.13452497006700431</v>
      </c>
      <c r="MZ34" s="28">
        <v>1.9025641963893942</v>
      </c>
      <c r="NA34" s="28">
        <v>1.5646608784312253E-2</v>
      </c>
      <c r="NB34" s="28">
        <v>66.79464767850493</v>
      </c>
      <c r="NC34" s="28">
        <v>56.608827635564751</v>
      </c>
      <c r="ND34" s="28">
        <v>-0.46380716040420245</v>
      </c>
      <c r="NE34" s="28">
        <v>10.143475921857254</v>
      </c>
    </row>
    <row r="35" spans="1:369" x14ac:dyDescent="0.25">
      <c r="A35" s="1"/>
      <c r="B35" s="26">
        <v>46539</v>
      </c>
      <c r="C35" s="27">
        <v>24.326541541514274</v>
      </c>
      <c r="D35" s="27">
        <v>26.53256146997618</v>
      </c>
      <c r="E35" s="27">
        <v>40.412538245634416</v>
      </c>
      <c r="F35" s="27">
        <v>40.412538245634416</v>
      </c>
      <c r="G35" s="27">
        <v>29.470385425833427</v>
      </c>
      <c r="H35" s="27">
        <v>16.382836436488176</v>
      </c>
      <c r="I35" s="27">
        <v>38.991553965967626</v>
      </c>
      <c r="J35" s="27">
        <v>172.92722140493555</v>
      </c>
      <c r="K35" s="27">
        <v>172.59512699958324</v>
      </c>
      <c r="L35" s="27">
        <v>24.703536565155737</v>
      </c>
      <c r="M35" s="27">
        <v>35.483514449352043</v>
      </c>
      <c r="N35" s="27">
        <v>24.217053034797996</v>
      </c>
      <c r="O35" s="27">
        <v>23.875351737478397</v>
      </c>
      <c r="P35" s="27">
        <v>23.875351737478397</v>
      </c>
      <c r="Q35" s="27">
        <v>2.5000000000000036</v>
      </c>
      <c r="R35" s="27">
        <v>2.7295422063002186</v>
      </c>
      <c r="S35" s="27">
        <v>3.3500000000000085</v>
      </c>
      <c r="T35" s="27">
        <v>4.0499999999999945</v>
      </c>
      <c r="U35" s="27">
        <v>-8.9783510368466022</v>
      </c>
      <c r="V35" s="27">
        <v>-5.5714157515423093</v>
      </c>
      <c r="W35" s="27">
        <v>8.3786187198724493E-2</v>
      </c>
      <c r="X35" s="27">
        <v>1181.791954701544</v>
      </c>
      <c r="Y35" s="27">
        <v>1.9150101732940934</v>
      </c>
      <c r="Z35" s="27">
        <v>1.8634455274267965</v>
      </c>
      <c r="AA35" s="27">
        <v>1.3100187341492857</v>
      </c>
      <c r="AB35" s="27">
        <v>1.3100187341492859</v>
      </c>
      <c r="AC35" s="27">
        <v>1.1927408665206831</v>
      </c>
      <c r="AD35" s="27">
        <v>1.1927408665206831</v>
      </c>
      <c r="AE35" s="27">
        <v>22.906247138742572</v>
      </c>
      <c r="AF35" s="27">
        <v>26.906247138742572</v>
      </c>
      <c r="AG35" s="27">
        <v>0.1580251560705338</v>
      </c>
      <c r="AH35" s="27">
        <v>-49.527504585785039</v>
      </c>
      <c r="AI35" s="27">
        <v>3.6686140122324922</v>
      </c>
      <c r="AJ35" s="27">
        <v>3.1534455274267965</v>
      </c>
      <c r="AK35" s="27">
        <v>56.955086722973704</v>
      </c>
      <c r="AL35" s="27">
        <v>1.8834455274267965</v>
      </c>
      <c r="AM35" s="27">
        <v>-0.17239857142857076</v>
      </c>
      <c r="AN35" s="27">
        <v>-2.5099997408687933E-2</v>
      </c>
      <c r="AO35" s="27">
        <v>-0.20877488357142798</v>
      </c>
      <c r="AP35" s="27">
        <v>-0.21855250093038076</v>
      </c>
      <c r="AQ35" s="27">
        <v>-0.90896348061221921</v>
      </c>
      <c r="AR35" s="27">
        <v>13.408512148370683</v>
      </c>
      <c r="AS35" s="27">
        <v>-0.17084847996654956</v>
      </c>
      <c r="AT35" s="27">
        <v>26.891170228469619</v>
      </c>
      <c r="AU35" s="27">
        <v>0.11787963599999994</v>
      </c>
      <c r="AV35" s="27">
        <v>-6.5241916776032111E-2</v>
      </c>
      <c r="AW35" s="27">
        <v>-0.13303814428571487</v>
      </c>
      <c r="AX35" s="27">
        <v>0.117295741423741</v>
      </c>
      <c r="AY35" s="27">
        <v>1.9031533545587542</v>
      </c>
      <c r="AZ35" s="27">
        <v>-9.2702226788622237</v>
      </c>
      <c r="BA35" s="27">
        <v>1.9864357902654493</v>
      </c>
      <c r="BB35" s="27">
        <v>-0.11758954829266645</v>
      </c>
      <c r="BC35" s="27">
        <v>8.7980088161059324</v>
      </c>
      <c r="BD35" s="27">
        <v>72.278145523102182</v>
      </c>
      <c r="BE35" s="27">
        <v>458.96629811352062</v>
      </c>
      <c r="BF35" s="27">
        <v>-0.90896348061221921</v>
      </c>
      <c r="BG35" s="27">
        <v>2.6108445873694062</v>
      </c>
      <c r="BH35" s="27">
        <v>2.6458556000000164</v>
      </c>
      <c r="BI35" s="27">
        <v>12.749828571428585</v>
      </c>
      <c r="BJ35" s="27">
        <v>16.800956385714038</v>
      </c>
      <c r="BK35" s="27">
        <v>204.65251282667325</v>
      </c>
      <c r="BL35" s="27">
        <v>-0.14758954829266646</v>
      </c>
      <c r="BM35" s="27">
        <v>56.63427419876156</v>
      </c>
      <c r="BN35" s="27">
        <v>2.1037315316891902</v>
      </c>
      <c r="BO35" s="27">
        <v>-4.3306925051955769E-2</v>
      </c>
      <c r="BP35" s="27">
        <v>-0.17739857142857077</v>
      </c>
      <c r="BQ35" s="27">
        <v>82.353632779366606</v>
      </c>
      <c r="BR35" s="27">
        <v>1.8184338358343943</v>
      </c>
      <c r="BS35" s="27">
        <v>-0.18194925021033231</v>
      </c>
      <c r="BT35" s="27">
        <v>-77.912103091275085</v>
      </c>
      <c r="BU35" s="27">
        <v>-5.9192093881922565</v>
      </c>
      <c r="BV35" s="27">
        <v>458.6162981135206</v>
      </c>
      <c r="BW35" s="27">
        <v>69.694634929361087</v>
      </c>
      <c r="BX35" s="27">
        <v>10.306379874477642</v>
      </c>
      <c r="BY35" s="27">
        <v>542.69207561766211</v>
      </c>
      <c r="BZ35" s="27">
        <v>16.764115501445119</v>
      </c>
      <c r="CA35" s="27">
        <v>365.75698829999146</v>
      </c>
      <c r="CB35" s="27">
        <v>-7.5486555773165236</v>
      </c>
      <c r="CC35" s="27">
        <v>-20.930770225443176</v>
      </c>
      <c r="CD35" s="27">
        <v>-9.5653527613968059</v>
      </c>
      <c r="CE35" s="27">
        <v>-20.731747527422225</v>
      </c>
      <c r="CF35" s="27">
        <v>78.855303404404879</v>
      </c>
      <c r="CG35" s="27">
        <v>78.855303404404879</v>
      </c>
      <c r="CH35" s="27">
        <v>80.846272173521754</v>
      </c>
      <c r="CI35" s="27">
        <v>337.33199346185086</v>
      </c>
      <c r="CJ35" s="27">
        <v>78.855303404404879</v>
      </c>
      <c r="CK35" s="27">
        <v>66.112253572614861</v>
      </c>
      <c r="CL35" s="27">
        <v>510.43825465002612</v>
      </c>
      <c r="CM35" s="27">
        <v>465.43825465002612</v>
      </c>
      <c r="CN35" s="27">
        <v>20</v>
      </c>
      <c r="CO35" s="27">
        <v>-7.6292090916254329</v>
      </c>
      <c r="CP35" s="27">
        <v>385.18207733935009</v>
      </c>
      <c r="CQ35" s="27">
        <v>9.0501250028611651</v>
      </c>
      <c r="CR35" s="27">
        <v>437.23082734962355</v>
      </c>
      <c r="CS35" s="27">
        <v>6.5088749900459719</v>
      </c>
      <c r="CT35" s="27">
        <v>9.5411893088187512</v>
      </c>
      <c r="CU35" s="27">
        <v>631.00558361646722</v>
      </c>
      <c r="CV35" s="27">
        <v>19.124520926273288</v>
      </c>
      <c r="CW35" s="27">
        <v>618.77372249717291</v>
      </c>
      <c r="CX35" s="27">
        <v>-0.17739857142857077</v>
      </c>
      <c r="CY35" s="27">
        <v>1.6238315424564547</v>
      </c>
      <c r="CZ35" s="27">
        <v>2.9239574999999299E-3</v>
      </c>
      <c r="DA35" s="27">
        <v>1.7734455274267964</v>
      </c>
      <c r="DB35" s="27">
        <v>2.1550972575145515</v>
      </c>
      <c r="DC35" s="27">
        <v>3.2200000000000033</v>
      </c>
      <c r="DD35" s="27">
        <v>3.1499999999999981</v>
      </c>
      <c r="DE35" s="27">
        <v>2.0037315316891902</v>
      </c>
      <c r="DF35" s="27">
        <v>3.2091112500001488E-3</v>
      </c>
      <c r="DG35" s="27">
        <v>3.1500000000000021</v>
      </c>
      <c r="DH35" s="27">
        <v>3.1199999999999979</v>
      </c>
      <c r="DI35" s="27">
        <v>37.486835317236938</v>
      </c>
      <c r="DJ35" s="27">
        <v>36.857018646383608</v>
      </c>
      <c r="DK35" s="27">
        <v>368.57018646383608</v>
      </c>
      <c r="DL35" s="27">
        <v>205.60132027548664</v>
      </c>
      <c r="DM35" s="27">
        <v>38.010370089207129</v>
      </c>
      <c r="DN35" s="27">
        <v>642.64521852180121</v>
      </c>
      <c r="DO35" s="27">
        <v>-10.499999999999989</v>
      </c>
      <c r="DP35" s="27">
        <v>377.25560194625621</v>
      </c>
      <c r="DQ35" s="27">
        <v>365.17128601646272</v>
      </c>
      <c r="DR35" s="27">
        <v>533.40000000000009</v>
      </c>
      <c r="DS35" s="27">
        <v>643.5609560878828</v>
      </c>
      <c r="DT35" s="27">
        <v>631.00558361646722</v>
      </c>
      <c r="DU35" s="27">
        <v>637.74717836339835</v>
      </c>
      <c r="DV35" s="27">
        <v>675.8227056853932</v>
      </c>
      <c r="DW35" s="27">
        <v>8.4455851142348095</v>
      </c>
      <c r="DX35" s="27">
        <v>7.5825071428569224</v>
      </c>
      <c r="DY35" s="27">
        <v>18.040669563701726</v>
      </c>
      <c r="DZ35" s="27">
        <v>-0.25130792212641739</v>
      </c>
      <c r="EA35" s="27">
        <v>691.8227056853932</v>
      </c>
      <c r="EB35" s="27">
        <v>23.891170228469619</v>
      </c>
      <c r="EC35" s="27">
        <v>19.628142744305666</v>
      </c>
      <c r="ED35" s="27">
        <v>10.382836436488176</v>
      </c>
      <c r="EE35" s="27">
        <v>-54.974210746771497</v>
      </c>
      <c r="EF35" s="27">
        <v>-4.6177548084574216</v>
      </c>
      <c r="EG35" s="27">
        <v>15.886851756672403</v>
      </c>
      <c r="EH35" s="27">
        <v>10.160728377967862</v>
      </c>
      <c r="EI35" s="27">
        <v>9.611169055205222</v>
      </c>
      <c r="EJ35" s="27">
        <v>-109.94842149354299</v>
      </c>
      <c r="EK35" s="27">
        <v>20.475000000000062</v>
      </c>
      <c r="EL35" s="27">
        <v>14.500799999999986</v>
      </c>
      <c r="EM35" s="27">
        <v>-6.357533421460495</v>
      </c>
      <c r="EN35" s="27">
        <v>395.88068852839785</v>
      </c>
      <c r="EO35" s="27">
        <v>2.0855558191433423</v>
      </c>
      <c r="EP35" s="27">
        <v>633.09535504377175</v>
      </c>
      <c r="EQ35" s="27">
        <v>655.95753848001971</v>
      </c>
      <c r="ER35" s="27">
        <v>2.5412500062957419</v>
      </c>
      <c r="ES35" s="27">
        <v>637.95241951680998</v>
      </c>
      <c r="ET35" s="27">
        <v>19.89907284082059</v>
      </c>
      <c r="EU35" s="27">
        <v>666.47346275121481</v>
      </c>
      <c r="EV35" s="27">
        <v>666.47346275121481</v>
      </c>
      <c r="EW35" s="27">
        <v>9.4720027387796311</v>
      </c>
      <c r="EX35" s="27">
        <v>-7.7955843337849595</v>
      </c>
      <c r="EY35" s="27">
        <v>522.8756056489018</v>
      </c>
      <c r="EZ35" s="27">
        <v>-7.7670022057167536</v>
      </c>
      <c r="FA35" s="27">
        <v>494.37128513707347</v>
      </c>
      <c r="FB35" s="27">
        <v>622.25011346432461</v>
      </c>
      <c r="FC35" s="27">
        <v>-16.065241916776031</v>
      </c>
      <c r="FD35" s="27">
        <v>-117.94842149354299</v>
      </c>
      <c r="FE35" s="27">
        <v>10399.916088162452</v>
      </c>
      <c r="FF35" s="27">
        <v>138.2156102830499</v>
      </c>
      <c r="FG35" s="27">
        <v>11.470557005288624</v>
      </c>
      <c r="FH35" s="27">
        <v>710.97492185930525</v>
      </c>
      <c r="FI35" s="27">
        <v>15.25</v>
      </c>
      <c r="FJ35" s="27">
        <v>12.994459376139515</v>
      </c>
      <c r="FK35" s="27">
        <v>16.882836436488176</v>
      </c>
      <c r="FL35" s="27">
        <v>4.1499999999999915</v>
      </c>
      <c r="FM35" s="27">
        <v>-4.8712912593037325</v>
      </c>
      <c r="FN35" s="27">
        <v>64.293206670514365</v>
      </c>
      <c r="FO35" s="27">
        <v>4.7751834927422667</v>
      </c>
      <c r="FP35" s="27">
        <v>3.149999999999991</v>
      </c>
      <c r="FQ35" s="27">
        <v>59.971095052843985</v>
      </c>
      <c r="FR35" s="27">
        <v>4.4766599458654532</v>
      </c>
      <c r="FS35" s="27">
        <v>9.9750000000002337E-3</v>
      </c>
      <c r="FT35" s="27">
        <v>-0.1280251560705338</v>
      </c>
      <c r="FU35" s="27">
        <v>1.9734455274267966</v>
      </c>
      <c r="FV35" s="27">
        <v>2.0254710367292796</v>
      </c>
      <c r="FW35" s="27">
        <v>1.2941250000000002</v>
      </c>
      <c r="FX35" s="27">
        <v>-10.499999999999989</v>
      </c>
      <c r="FY35" s="27">
        <v>2.0234455274267966</v>
      </c>
      <c r="FZ35" s="27">
        <v>-0.15911759285714355</v>
      </c>
      <c r="GA35" s="27">
        <v>2.1990507791931084</v>
      </c>
      <c r="GB35" s="27">
        <v>-3.2941453111746646</v>
      </c>
      <c r="GC35" s="27">
        <v>24.352340267650209</v>
      </c>
      <c r="GD35" s="27">
        <v>52.253730233358674</v>
      </c>
      <c r="GE35" s="27">
        <v>0.15710387857142852</v>
      </c>
      <c r="GF35" s="27">
        <v>472.44190966590287</v>
      </c>
      <c r="GG35" s="27">
        <v>61.203442593246905</v>
      </c>
      <c r="GH35" s="27">
        <v>472.04190966590289</v>
      </c>
      <c r="GI35" s="27">
        <v>2.2231208804565967</v>
      </c>
      <c r="GJ35" s="27">
        <v>24.352254799648481</v>
      </c>
      <c r="GK35" s="27">
        <v>5.0499999999999963</v>
      </c>
      <c r="GL35" s="27">
        <v>-2.1969756966680758</v>
      </c>
      <c r="GM35" s="27">
        <v>-1.0157667727937719E-2</v>
      </c>
      <c r="GN35" s="27">
        <v>1.70986817436691</v>
      </c>
      <c r="GO35" s="27">
        <v>262.25165051983453</v>
      </c>
      <c r="GP35" s="27">
        <v>4.4766599458654532</v>
      </c>
      <c r="GQ35" s="27">
        <v>0.21671756429330502</v>
      </c>
      <c r="GR35" s="27">
        <v>628.91013509512834</v>
      </c>
      <c r="GS35" s="27">
        <v>28.494481728600924</v>
      </c>
      <c r="GT35" s="27">
        <v>9.4499995931981249E-3</v>
      </c>
      <c r="GU35" s="27">
        <v>0.15710387708459589</v>
      </c>
      <c r="GV35" s="27">
        <v>-117.94842149354299</v>
      </c>
      <c r="GW35" s="27">
        <v>0.26092549845867113</v>
      </c>
      <c r="GX35" s="27">
        <v>18.789903508300348</v>
      </c>
      <c r="GY35" s="27">
        <v>23.31975730674209</v>
      </c>
      <c r="GZ35" s="27">
        <v>0.17560525176631181</v>
      </c>
      <c r="HA35" s="27">
        <v>0.26560525176631178</v>
      </c>
      <c r="HB35" s="27">
        <v>22.563020553730929</v>
      </c>
      <c r="HC35" s="27">
        <v>0.16398939277769731</v>
      </c>
      <c r="HD35" s="27">
        <v>0.16398939277769733</v>
      </c>
      <c r="HE35" s="27">
        <v>2.2031533545587543</v>
      </c>
      <c r="HF35" s="27">
        <v>2.2031533545587543E-2</v>
      </c>
      <c r="HG35" s="27">
        <v>-0.11015766772793772</v>
      </c>
      <c r="HH35" s="27">
        <v>-0.10015766772793773</v>
      </c>
      <c r="HI35" s="27">
        <v>3.3786187198724484E-2</v>
      </c>
      <c r="HJ35" s="27">
        <v>2.0359626564285715</v>
      </c>
      <c r="HK35" s="27">
        <v>-1.7596428571428332E-2</v>
      </c>
      <c r="HL35" s="27">
        <v>0.10240357142857132</v>
      </c>
      <c r="HM35" s="27">
        <v>29.93864870553509</v>
      </c>
      <c r="HN35" s="27">
        <v>29.923291277115105</v>
      </c>
      <c r="HO35" s="27">
        <v>629.50013509512837</v>
      </c>
      <c r="HP35" s="27">
        <v>1265.6384271569825</v>
      </c>
      <c r="HQ35" s="27">
        <v>1331.8621850097654</v>
      </c>
      <c r="HR35" s="27">
        <v>575.00000000000011</v>
      </c>
      <c r="HS35" s="27">
        <v>577.00000000000011</v>
      </c>
      <c r="HT35" s="27">
        <v>628.62862121017963</v>
      </c>
      <c r="HU35" s="27">
        <v>634.8979778088891</v>
      </c>
      <c r="HV35" s="27">
        <v>631.8227056853932</v>
      </c>
      <c r="HW35" s="27">
        <v>5.9244726780051451</v>
      </c>
      <c r="HX35" s="27">
        <v>1.0499999999999909</v>
      </c>
      <c r="HY35" s="27">
        <v>-53.527504585785039</v>
      </c>
      <c r="HZ35" s="27">
        <v>632.44163679097574</v>
      </c>
      <c r="IA35" s="27">
        <v>604.09422417057715</v>
      </c>
      <c r="IB35" s="27">
        <v>9.891692813272682</v>
      </c>
      <c r="IC35" s="27">
        <v>10.116198290342975</v>
      </c>
      <c r="ID35" s="27">
        <v>111.64576406860387</v>
      </c>
      <c r="IE35" s="27">
        <v>642.64521852180121</v>
      </c>
      <c r="IF35" s="27">
        <v>109.07822920716856</v>
      </c>
      <c r="IG35" s="27">
        <v>0.23999864285714176</v>
      </c>
      <c r="IH35" s="27">
        <v>441.00919026697466</v>
      </c>
      <c r="II35" s="27">
        <v>-32.226343746490386</v>
      </c>
      <c r="IJ35" s="27">
        <v>377.25560194625621</v>
      </c>
      <c r="IK35" s="27">
        <v>18.5</v>
      </c>
      <c r="IL35" s="27">
        <v>405.27243521583512</v>
      </c>
      <c r="IM35" s="27">
        <v>377.25560194625621</v>
      </c>
      <c r="IN35" s="27">
        <v>-26.763752292892519</v>
      </c>
      <c r="IO35" s="27">
        <v>-24.763752292892519</v>
      </c>
      <c r="IP35" s="27">
        <v>377.50340748230144</v>
      </c>
      <c r="IQ35" s="27">
        <v>-0.25149456839789719</v>
      </c>
      <c r="IR35" s="27">
        <v>428.10703227488824</v>
      </c>
      <c r="IS35" s="27">
        <v>44.10207026985168</v>
      </c>
      <c r="IT35" s="27">
        <v>14.50079999999998</v>
      </c>
      <c r="IU35" s="27">
        <v>-8.4383476058670617</v>
      </c>
      <c r="IV35" s="27">
        <v>-8.3252236237975854</v>
      </c>
      <c r="IW35" s="27">
        <v>385.18207733935009</v>
      </c>
      <c r="IX35" s="27">
        <v>365.42125593462566</v>
      </c>
      <c r="IY35" s="27">
        <v>-0.25000000000000999</v>
      </c>
      <c r="IZ35" s="27">
        <v>-32.941453111746647</v>
      </c>
      <c r="JA35" s="27">
        <v>0.8530873083449233</v>
      </c>
      <c r="JB35" s="27">
        <v>1.7835532477054354</v>
      </c>
      <c r="JC35" s="27">
        <v>16.891170228469619</v>
      </c>
      <c r="JD35" s="27">
        <v>16.389733985214065</v>
      </c>
      <c r="JE35" s="27">
        <v>-5.3413280094851352</v>
      </c>
      <c r="JF35" s="27">
        <v>196.82177400051881</v>
      </c>
      <c r="JG35" s="27">
        <v>633.42600909769453</v>
      </c>
      <c r="JH35" s="27">
        <v>622.16597769476482</v>
      </c>
      <c r="JI35" s="27">
        <v>620.93996177011059</v>
      </c>
      <c r="JJ35" s="27">
        <v>588.78904336608934</v>
      </c>
      <c r="JK35" s="27">
        <v>613.95753848001971</v>
      </c>
      <c r="JL35" s="27">
        <v>597.29847913746084</v>
      </c>
      <c r="JM35" s="27">
        <v>3.1086719905148641</v>
      </c>
      <c r="JN35" s="27">
        <v>17.628142744305666</v>
      </c>
      <c r="JO35" s="27">
        <v>631.43970512903388</v>
      </c>
      <c r="JP35" s="27">
        <v>17.906318093068666</v>
      </c>
      <c r="JQ35" s="27">
        <v>17.906318093068666</v>
      </c>
      <c r="JR35" s="27">
        <v>640.37811056401029</v>
      </c>
      <c r="JS35" s="27">
        <v>2057.6606680973891</v>
      </c>
      <c r="JT35" s="27">
        <v>1485.75</v>
      </c>
      <c r="JU35" s="27">
        <v>672.74911244196039</v>
      </c>
      <c r="JV35" s="27">
        <v>673.24164048213981</v>
      </c>
      <c r="JW35" s="27">
        <v>27.764115501445119</v>
      </c>
      <c r="JX35" s="27">
        <v>52.720659653100043</v>
      </c>
      <c r="JY35" s="27">
        <v>22.764115501445119</v>
      </c>
      <c r="JZ35" s="27">
        <v>-0.50000000000000389</v>
      </c>
      <c r="KA35" s="27">
        <v>52.213730233358675</v>
      </c>
      <c r="KB35" s="27">
        <v>-37.068954534613184</v>
      </c>
      <c r="KC35" s="27">
        <v>17.906247138742572</v>
      </c>
      <c r="KD35" s="27">
        <v>179.37327319829922</v>
      </c>
      <c r="KE35" s="27">
        <v>17.906247138742572</v>
      </c>
      <c r="KF35" s="27">
        <v>-207.66547935202462</v>
      </c>
      <c r="KG35" s="27">
        <v>59.859910311453653</v>
      </c>
      <c r="KH35" s="27">
        <v>45.358140759495392</v>
      </c>
      <c r="KI35" s="27">
        <v>8.5882703617050443E-2</v>
      </c>
      <c r="KJ35" s="27">
        <v>0.15116113055858207</v>
      </c>
      <c r="KK35" s="27">
        <v>262.35165051983455</v>
      </c>
      <c r="KL35" s="27">
        <v>261.83560579240725</v>
      </c>
      <c r="KM35" s="27">
        <v>342.2491611386335</v>
      </c>
      <c r="KN35" s="27">
        <v>470.8979778088891</v>
      </c>
      <c r="KO35" s="27">
        <v>771.23186959543784</v>
      </c>
      <c r="KP35" s="27">
        <v>1475.7447828625488</v>
      </c>
      <c r="KQ35" s="27">
        <v>45.882228021154496</v>
      </c>
      <c r="KR35" s="27">
        <v>47.373400431842015</v>
      </c>
      <c r="KS35" s="27">
        <v>-5.3527504585785035</v>
      </c>
      <c r="KT35" s="27">
        <v>-7.775567920639868</v>
      </c>
      <c r="KU35" s="27">
        <v>-7.775567920639868</v>
      </c>
      <c r="KV35" s="27">
        <v>387.27910712245495</v>
      </c>
      <c r="KW35" s="27">
        <v>-5.3527504585785035</v>
      </c>
      <c r="KX35" s="27">
        <v>-4.8738680541059773</v>
      </c>
      <c r="KY35" s="27">
        <v>23.999864285714175</v>
      </c>
      <c r="KZ35" s="27">
        <v>15.520487376584594</v>
      </c>
      <c r="LA35" s="27">
        <v>365.17128601646272</v>
      </c>
      <c r="LB35" s="27">
        <v>375.27486567082565</v>
      </c>
      <c r="LC35" s="27">
        <v>8.2497250000000566</v>
      </c>
      <c r="LD35" s="27">
        <v>-5.5533284584977265</v>
      </c>
      <c r="LE35" s="27">
        <v>-10.543293847653285</v>
      </c>
      <c r="LF35" s="27">
        <v>83.611146944459847</v>
      </c>
      <c r="LG35" s="27">
        <v>16.882836436488176</v>
      </c>
      <c r="LH35" s="27">
        <v>8.5930873083449235</v>
      </c>
      <c r="LI35" s="27">
        <v>16.391170228469619</v>
      </c>
      <c r="LJ35" s="27">
        <v>16.812405692925203</v>
      </c>
      <c r="LK35" s="27">
        <v>44.002070269851679</v>
      </c>
      <c r="LL35" s="27">
        <v>633.09535504377175</v>
      </c>
      <c r="LM35" s="27">
        <v>-0.10852231974277435</v>
      </c>
      <c r="LN35" s="27">
        <v>82.353632779366606</v>
      </c>
      <c r="LO35" s="27">
        <v>4.9145821782149213</v>
      </c>
      <c r="LP35" s="27">
        <v>4.9145821782149213</v>
      </c>
      <c r="LQ35" s="27">
        <v>29.776763023227655</v>
      </c>
      <c r="LR35" s="27">
        <v>-160.54236941135937</v>
      </c>
      <c r="LS35" s="27">
        <v>-4.6177548084574216</v>
      </c>
      <c r="LT35" s="27">
        <v>24.999864285714175</v>
      </c>
      <c r="LU35" s="27">
        <v>3.9561923530580847</v>
      </c>
      <c r="LV35" s="28">
        <v>6.7876588834365226</v>
      </c>
      <c r="LW35" s="28">
        <v>3.028671990514864</v>
      </c>
      <c r="LX35" s="28">
        <v>7.9107136035766201</v>
      </c>
      <c r="LY35" s="28">
        <v>3.2760873083449233</v>
      </c>
      <c r="LZ35" s="28">
        <v>1.0000000000000033</v>
      </c>
      <c r="MA35" s="28">
        <v>381.33199346185086</v>
      </c>
      <c r="MB35" s="28">
        <v>58.014033472848425</v>
      </c>
      <c r="MC35" s="28">
        <v>0.99999999999999845</v>
      </c>
      <c r="MD35" s="28">
        <v>456.32606976404833</v>
      </c>
      <c r="ME35" s="28">
        <v>83.540441359086245</v>
      </c>
      <c r="MF35" s="28">
        <v>83.412577632489203</v>
      </c>
      <c r="MG35" s="28">
        <v>5.2330873083449232</v>
      </c>
      <c r="MH35" s="28">
        <v>-18.030494365663831</v>
      </c>
      <c r="MI35" s="28">
        <v>84.630252495267413</v>
      </c>
      <c r="MJ35" s="28">
        <v>1.616491614197781</v>
      </c>
      <c r="MK35" s="28">
        <v>70.870502867788673</v>
      </c>
      <c r="ML35" s="28">
        <v>74.058975384055415</v>
      </c>
      <c r="MM35" s="28">
        <v>73.047777200153234</v>
      </c>
      <c r="MN35" s="28">
        <v>623.95753848001971</v>
      </c>
      <c r="MO35" s="28">
        <v>636.89865423093534</v>
      </c>
      <c r="MP35" s="28">
        <v>17.849999999999952</v>
      </c>
      <c r="MQ35" s="28">
        <v>-1.6202546480997688</v>
      </c>
      <c r="MR35" s="28">
        <v>14.78806629314875</v>
      </c>
      <c r="MS35" s="28">
        <v>63.25326021310029</v>
      </c>
      <c r="MT35" s="28">
        <v>31.379993426515746</v>
      </c>
      <c r="MU35" s="28">
        <v>-5.5021219232412308E-2</v>
      </c>
      <c r="MV35" s="28">
        <v>1.9934455274267966</v>
      </c>
      <c r="MW35" s="28">
        <v>32.941453111746647</v>
      </c>
      <c r="MX35" s="28">
        <v>2.1737315316891901</v>
      </c>
      <c r="MY35" s="28">
        <v>0.13448249618055907</v>
      </c>
      <c r="MZ35" s="28">
        <v>1.9064357902654492</v>
      </c>
      <c r="NA35" s="28">
        <v>1.5641668643575354E-2</v>
      </c>
      <c r="NB35" s="28">
        <v>67.016350411606496</v>
      </c>
      <c r="NC35" s="28">
        <v>56.836890984482558</v>
      </c>
      <c r="ND35" s="28">
        <v>-0.46380716040420245</v>
      </c>
      <c r="NE35" s="28">
        <v>9.9225886701563137</v>
      </c>
    </row>
    <row r="36" spans="1:369" x14ac:dyDescent="0.25">
      <c r="A36" s="1"/>
      <c r="B36" s="26">
        <v>46569</v>
      </c>
      <c r="C36" s="27">
        <v>24.26539325399758</v>
      </c>
      <c r="D36" s="27">
        <v>26.513413434472106</v>
      </c>
      <c r="E36" s="27">
        <v>39.423116952261978</v>
      </c>
      <c r="F36" s="27">
        <v>39.423116952261978</v>
      </c>
      <c r="G36" s="27">
        <v>29.452719094276329</v>
      </c>
      <c r="H36" s="27">
        <v>16.459668018398308</v>
      </c>
      <c r="I36" s="27">
        <v>38.999360864349036</v>
      </c>
      <c r="J36" s="27">
        <v>171.49352420635995</v>
      </c>
      <c r="K36" s="27">
        <v>171.25864135419781</v>
      </c>
      <c r="L36" s="27">
        <v>24.659105743995386</v>
      </c>
      <c r="M36" s="27">
        <v>35.479274799443459</v>
      </c>
      <c r="N36" s="27">
        <v>24.101043199900761</v>
      </c>
      <c r="O36" s="27">
        <v>23.944798598098945</v>
      </c>
      <c r="P36" s="27">
        <v>23.944798598098945</v>
      </c>
      <c r="Q36" s="27">
        <v>2.5000000000000036</v>
      </c>
      <c r="R36" s="27">
        <v>2.7292160744740737</v>
      </c>
      <c r="S36" s="27">
        <v>3.3500000000000085</v>
      </c>
      <c r="T36" s="27">
        <v>4.0499999999999945</v>
      </c>
      <c r="U36" s="27">
        <v>-9.0142865551591029</v>
      </c>
      <c r="V36" s="27">
        <v>-5.7399182802128479</v>
      </c>
      <c r="W36" s="27">
        <v>9.1718094842871772E-2</v>
      </c>
      <c r="X36" s="27">
        <v>1167.2464649085457</v>
      </c>
      <c r="Y36" s="27">
        <v>1.8917123544694865</v>
      </c>
      <c r="Z36" s="27">
        <v>1.8544576798850221</v>
      </c>
      <c r="AA36" s="27">
        <v>1.3100187341492857</v>
      </c>
      <c r="AB36" s="27">
        <v>1.3100187341492859</v>
      </c>
      <c r="AC36" s="27">
        <v>1.1927408665206831</v>
      </c>
      <c r="AD36" s="27">
        <v>1.1927408665206831</v>
      </c>
      <c r="AE36" s="27">
        <v>22.98403908659574</v>
      </c>
      <c r="AF36" s="27">
        <v>26.98403908659574</v>
      </c>
      <c r="AG36" s="27">
        <v>0.15871768256305921</v>
      </c>
      <c r="AH36" s="27">
        <v>-49.521891382703465</v>
      </c>
      <c r="AI36" s="27">
        <v>3.6752967329794286</v>
      </c>
      <c r="AJ36" s="27">
        <v>3.1444576798850221</v>
      </c>
      <c r="AK36" s="27">
        <v>56.961602618490708</v>
      </c>
      <c r="AL36" s="27">
        <v>1.8744576798850221</v>
      </c>
      <c r="AM36" s="27">
        <v>-0.15268257142857083</v>
      </c>
      <c r="AN36" s="27">
        <v>-2.5099997408687933E-2</v>
      </c>
      <c r="AO36" s="27">
        <v>-0.20030677232142802</v>
      </c>
      <c r="AP36" s="27">
        <v>-0.35775643433472015</v>
      </c>
      <c r="AQ36" s="27">
        <v>-1.0299728513615576</v>
      </c>
      <c r="AR36" s="27">
        <v>13.994458559743027</v>
      </c>
      <c r="AS36" s="27">
        <v>-0.15770757689250084</v>
      </c>
      <c r="AT36" s="27">
        <v>26.957482255132948</v>
      </c>
      <c r="AU36" s="27">
        <v>0.11018344199999994</v>
      </c>
      <c r="AV36" s="27">
        <v>-5.8938292804016322E-2</v>
      </c>
      <c r="AW36" s="27">
        <v>-0.12253127928571483</v>
      </c>
      <c r="AX36" s="27">
        <v>0.10920831262943409</v>
      </c>
      <c r="AY36" s="27">
        <v>1.9065035252778271</v>
      </c>
      <c r="AZ36" s="27">
        <v>-9.4884254304831064</v>
      </c>
      <c r="BA36" s="27">
        <v>2.0030625176603838</v>
      </c>
      <c r="BB36" s="27">
        <v>-0.1104148840245341</v>
      </c>
      <c r="BC36" s="27">
        <v>8.8184424638666705</v>
      </c>
      <c r="BD36" s="27">
        <v>72.213363953369637</v>
      </c>
      <c r="BE36" s="27">
        <v>458.55493507935665</v>
      </c>
      <c r="BF36" s="27">
        <v>-1.0299728513615576</v>
      </c>
      <c r="BG36" s="27">
        <v>2.5757119178409109</v>
      </c>
      <c r="BH36" s="27">
        <v>2.6610632000000165</v>
      </c>
      <c r="BI36" s="27">
        <v>12.749828571428585</v>
      </c>
      <c r="BJ36" s="27">
        <v>16.895829185714035</v>
      </c>
      <c r="BK36" s="27">
        <v>204.3349024908234</v>
      </c>
      <c r="BL36" s="27">
        <v>-0.14041488402453411</v>
      </c>
      <c r="BM36" s="27">
        <v>56.443927898689886</v>
      </c>
      <c r="BN36" s="27">
        <v>2.1122708302898179</v>
      </c>
      <c r="BO36" s="27">
        <v>-3.987695627789821E-2</v>
      </c>
      <c r="BP36" s="27">
        <v>-0.15768257142857084</v>
      </c>
      <c r="BQ36" s="27">
        <v>82.103368498229955</v>
      </c>
      <c r="BR36" s="27">
        <v>1.8043154530935444</v>
      </c>
      <c r="BS36" s="27">
        <v>-0.1841598798012532</v>
      </c>
      <c r="BT36" s="27">
        <v>-77.667277376989375</v>
      </c>
      <c r="BU36" s="27">
        <v>-5.9861917879420128</v>
      </c>
      <c r="BV36" s="27">
        <v>458.20493507935663</v>
      </c>
      <c r="BW36" s="27">
        <v>69.694852975032177</v>
      </c>
      <c r="BX36" s="27">
        <v>10.449476948147423</v>
      </c>
      <c r="BY36" s="27">
        <v>542.4223234362247</v>
      </c>
      <c r="BZ36" s="27">
        <v>16.764067370952233</v>
      </c>
      <c r="CA36" s="27">
        <v>364.38213484132103</v>
      </c>
      <c r="CB36" s="27">
        <v>-7.7936775124490927</v>
      </c>
      <c r="CC36" s="27">
        <v>-20.358493250697013</v>
      </c>
      <c r="CD36" s="27">
        <v>-9.9804744077404859</v>
      </c>
      <c r="CE36" s="27">
        <v>-20.164912115805489</v>
      </c>
      <c r="CF36" s="27">
        <v>78.855303404404879</v>
      </c>
      <c r="CG36" s="27">
        <v>78.855303404404879</v>
      </c>
      <c r="CH36" s="27">
        <v>80.943052557220909</v>
      </c>
      <c r="CI36" s="27">
        <v>335.08471325232415</v>
      </c>
      <c r="CJ36" s="27">
        <v>78.855303404404879</v>
      </c>
      <c r="CK36" s="27">
        <v>65.733326868669522</v>
      </c>
      <c r="CL36" s="27">
        <v>510.18625521055628</v>
      </c>
      <c r="CM36" s="27">
        <v>465.18625521055628</v>
      </c>
      <c r="CN36" s="27">
        <v>20</v>
      </c>
      <c r="CO36" s="27">
        <v>-8.0957735914097277</v>
      </c>
      <c r="CP36" s="27">
        <v>385.49510275599107</v>
      </c>
      <c r="CQ36" s="27">
        <v>9.0501250028611651</v>
      </c>
      <c r="CR36" s="27">
        <v>434.62170952795708</v>
      </c>
      <c r="CS36" s="27">
        <v>6.5088749900459719</v>
      </c>
      <c r="CT36" s="27">
        <v>9.6041062796651033</v>
      </c>
      <c r="CU36" s="27">
        <v>631.85255932796792</v>
      </c>
      <c r="CV36" s="27">
        <v>19.092425412159731</v>
      </c>
      <c r="CW36" s="27">
        <v>619.64099692099376</v>
      </c>
      <c r="CX36" s="27">
        <v>-0.15768257142857084</v>
      </c>
      <c r="CY36" s="27">
        <v>1.6364639601187729</v>
      </c>
      <c r="CZ36" s="27">
        <v>1.1694618749999719E-2</v>
      </c>
      <c r="DA36" s="27">
        <v>1.764457679885022</v>
      </c>
      <c r="DB36" s="27">
        <v>2.1401146826338189</v>
      </c>
      <c r="DC36" s="27">
        <v>3.2200000000000033</v>
      </c>
      <c r="DD36" s="27">
        <v>3.1499999999999981</v>
      </c>
      <c r="DE36" s="27">
        <v>2.0122708302898178</v>
      </c>
      <c r="DF36" s="27">
        <v>1.2835115625000596E-2</v>
      </c>
      <c r="DG36" s="27">
        <v>3.1500000000000021</v>
      </c>
      <c r="DH36" s="27">
        <v>3.1199999999999979</v>
      </c>
      <c r="DI36" s="27">
        <v>37.40075332719136</v>
      </c>
      <c r="DJ36" s="27">
        <v>36.77604656627372</v>
      </c>
      <c r="DK36" s="27">
        <v>367.76046566273715</v>
      </c>
      <c r="DL36" s="27">
        <v>205.43677340051627</v>
      </c>
      <c r="DM36" s="27">
        <v>37.926864183279164</v>
      </c>
      <c r="DN36" s="27">
        <v>641.58798722159599</v>
      </c>
      <c r="DO36" s="27">
        <v>-10.499999999999989</v>
      </c>
      <c r="DP36" s="27">
        <v>377.78843693771125</v>
      </c>
      <c r="DQ36" s="27">
        <v>365.46802385944966</v>
      </c>
      <c r="DR36" s="27">
        <v>533.40000000000009</v>
      </c>
      <c r="DS36" s="27">
        <v>644.39842276879108</v>
      </c>
      <c r="DT36" s="27">
        <v>631.85255932796792</v>
      </c>
      <c r="DU36" s="27">
        <v>637.68576495087916</v>
      </c>
      <c r="DV36" s="27">
        <v>676.64489736630128</v>
      </c>
      <c r="DW36" s="27">
        <v>8.4787411275664741</v>
      </c>
      <c r="DX36" s="27">
        <v>7.819192857142629</v>
      </c>
      <c r="DY36" s="27">
        <v>18.1190454966966</v>
      </c>
      <c r="DZ36" s="27">
        <v>-0.25130792212641739</v>
      </c>
      <c r="EA36" s="27">
        <v>692.64489736630128</v>
      </c>
      <c r="EB36" s="27">
        <v>23.957482255132948</v>
      </c>
      <c r="EC36" s="27">
        <v>19.705498265765563</v>
      </c>
      <c r="ED36" s="27">
        <v>10.459668018398308</v>
      </c>
      <c r="EE36" s="27">
        <v>-54.565927749293841</v>
      </c>
      <c r="EF36" s="27">
        <v>-4.6177548084574216</v>
      </c>
      <c r="EG36" s="27">
        <v>15.718550353739809</v>
      </c>
      <c r="EH36" s="27">
        <v>9.9999196573287108</v>
      </c>
      <c r="EI36" s="27">
        <v>9.6504392148685874</v>
      </c>
      <c r="EJ36" s="27">
        <v>-109.13185549858768</v>
      </c>
      <c r="EK36" s="27">
        <v>20.475000000000062</v>
      </c>
      <c r="EL36" s="27">
        <v>14.749971428571413</v>
      </c>
      <c r="EM36" s="27">
        <v>-6.321035654614537</v>
      </c>
      <c r="EN36" s="27">
        <v>396.4001021411047</v>
      </c>
      <c r="EO36" s="27">
        <v>2.0850255445455228</v>
      </c>
      <c r="EP36" s="27">
        <v>628.82545565170528</v>
      </c>
      <c r="EQ36" s="27">
        <v>655.00470747247016</v>
      </c>
      <c r="ER36" s="27">
        <v>2.5412500062957419</v>
      </c>
      <c r="ES36" s="27">
        <v>634.89880317617747</v>
      </c>
      <c r="ET36" s="27">
        <v>19.971473988490768</v>
      </c>
      <c r="EU36" s="27">
        <v>678.09047006671415</v>
      </c>
      <c r="EV36" s="27">
        <v>678.09047006671415</v>
      </c>
      <c r="EW36" s="27">
        <v>9.5344695265921189</v>
      </c>
      <c r="EX36" s="27">
        <v>-7.8638136491784021</v>
      </c>
      <c r="EY36" s="27">
        <v>522.66978004558484</v>
      </c>
      <c r="EZ36" s="27">
        <v>-7.8334177582456581</v>
      </c>
      <c r="FA36" s="27">
        <v>492.63464864720532</v>
      </c>
      <c r="FB36" s="27">
        <v>617.79960163862904</v>
      </c>
      <c r="FC36" s="27">
        <v>-16.058938292804015</v>
      </c>
      <c r="FD36" s="27">
        <v>-117.13185549858768</v>
      </c>
      <c r="FE36" s="27">
        <v>10408.367774411759</v>
      </c>
      <c r="FF36" s="27">
        <v>136.75138807753632</v>
      </c>
      <c r="FG36" s="27">
        <v>11.467640495000619</v>
      </c>
      <c r="FH36" s="27">
        <v>710.47753784441272</v>
      </c>
      <c r="FI36" s="27">
        <v>15.25</v>
      </c>
      <c r="FJ36" s="27">
        <v>12.988767196636569</v>
      </c>
      <c r="FK36" s="27">
        <v>16.959668018398308</v>
      </c>
      <c r="FL36" s="27">
        <v>4.1499999999999915</v>
      </c>
      <c r="FM36" s="27">
        <v>-4.9109153735732347</v>
      </c>
      <c r="FN36" s="27">
        <v>64.235581854311476</v>
      </c>
      <c r="FO36" s="27">
        <v>4.725080279282162</v>
      </c>
      <c r="FP36" s="27">
        <v>3.149999999999991</v>
      </c>
      <c r="FQ36" s="27">
        <v>59.781346024095456</v>
      </c>
      <c r="FR36" s="27">
        <v>4.4769197695473002</v>
      </c>
      <c r="FS36" s="27">
        <v>9.9750000000002337E-3</v>
      </c>
      <c r="FT36" s="27">
        <v>-0.12871768256305921</v>
      </c>
      <c r="FU36" s="27">
        <v>1.9644576798850222</v>
      </c>
      <c r="FV36" s="27">
        <v>2.0368594043961119</v>
      </c>
      <c r="FW36" s="27">
        <v>1.2941250000000002</v>
      </c>
      <c r="FX36" s="27">
        <v>-10.499999999999989</v>
      </c>
      <c r="FY36" s="27">
        <v>2.0144576798850222</v>
      </c>
      <c r="FZ36" s="27">
        <v>-0.14143333285714349</v>
      </c>
      <c r="GA36" s="27">
        <v>2.2032813399718081</v>
      </c>
      <c r="GB36" s="27">
        <v>-3.2841347399291982</v>
      </c>
      <c r="GC36" s="27">
        <v>24.447352399546805</v>
      </c>
      <c r="GD36" s="27">
        <v>52.249252596454028</v>
      </c>
      <c r="GE36" s="27">
        <v>0.15760138714285712</v>
      </c>
      <c r="GF36" s="27">
        <v>472.01846868946251</v>
      </c>
      <c r="GG36" s="27">
        <v>60.948759531361247</v>
      </c>
      <c r="GH36" s="27">
        <v>471.61846868946253</v>
      </c>
      <c r="GI36" s="27">
        <v>2.142520488857091</v>
      </c>
      <c r="GJ36" s="27">
        <v>24.447266598086486</v>
      </c>
      <c r="GK36" s="27">
        <v>5.0499999999999963</v>
      </c>
      <c r="GL36" s="27">
        <v>-2.1970183074902678</v>
      </c>
      <c r="GM36" s="27">
        <v>-1.0325176263891359E-2</v>
      </c>
      <c r="GN36" s="27">
        <v>1.7100028822859241</v>
      </c>
      <c r="GO36" s="27">
        <v>263.67394066956837</v>
      </c>
      <c r="GP36" s="27">
        <v>4.4769197695473002</v>
      </c>
      <c r="GQ36" s="27">
        <v>0.20344100761744333</v>
      </c>
      <c r="GR36" s="27">
        <v>630.3663158306681</v>
      </c>
      <c r="GS36" s="27">
        <v>28.606276261259417</v>
      </c>
      <c r="GT36" s="27">
        <v>9.4499995931981249E-3</v>
      </c>
      <c r="GU36" s="27">
        <v>0.15760138565131604</v>
      </c>
      <c r="GV36" s="27">
        <v>-117.13185549858768</v>
      </c>
      <c r="GW36" s="27">
        <v>0.43839229742090252</v>
      </c>
      <c r="GX36" s="27">
        <v>18.169040059003081</v>
      </c>
      <c r="GY36" s="27">
        <v>22.0312042710278</v>
      </c>
      <c r="GZ36" s="27">
        <v>0.18882366008678586</v>
      </c>
      <c r="HA36" s="27">
        <v>0.27882366008678583</v>
      </c>
      <c r="HB36" s="27">
        <v>21.96198278734855</v>
      </c>
      <c r="HC36" s="27">
        <v>0.16398939277769731</v>
      </c>
      <c r="HD36" s="27">
        <v>0.16398939277769733</v>
      </c>
      <c r="HE36" s="27">
        <v>2.2065035252778271</v>
      </c>
      <c r="HF36" s="27">
        <v>2.2065035252778271E-2</v>
      </c>
      <c r="HG36" s="27">
        <v>-0.11032517626389136</v>
      </c>
      <c r="HH36" s="27">
        <v>-0.10032517626389137</v>
      </c>
      <c r="HI36" s="27">
        <v>4.171809484287177E-2</v>
      </c>
      <c r="HJ36" s="27">
        <v>2.0443655625000003</v>
      </c>
      <c r="HK36" s="27">
        <v>-1.7596428571428332E-2</v>
      </c>
      <c r="HL36" s="27">
        <v>0.10240357142857132</v>
      </c>
      <c r="HM36" s="27">
        <v>29.923707768961815</v>
      </c>
      <c r="HN36" s="27">
        <v>29.9143214655812</v>
      </c>
      <c r="HO36" s="27">
        <v>630.95631583066813</v>
      </c>
      <c r="HP36" s="27">
        <v>1266.5251721264649</v>
      </c>
      <c r="HQ36" s="27">
        <v>1332.661942126465</v>
      </c>
      <c r="HR36" s="27">
        <v>575.00000000000011</v>
      </c>
      <c r="HS36" s="27">
        <v>577.00000000000011</v>
      </c>
      <c r="HT36" s="27">
        <v>628.60346955551847</v>
      </c>
      <c r="HU36" s="27">
        <v>634.8725753150411</v>
      </c>
      <c r="HV36" s="27">
        <v>632.64489736630128</v>
      </c>
      <c r="HW36" s="27">
        <v>5.0408675845778816</v>
      </c>
      <c r="HX36" s="27">
        <v>1.0499999999999909</v>
      </c>
      <c r="HY36" s="27">
        <v>-53.521891382703465</v>
      </c>
      <c r="HZ36" s="27">
        <v>628.04594216875341</v>
      </c>
      <c r="IA36" s="27">
        <v>604.02204563747455</v>
      </c>
      <c r="IB36" s="27">
        <v>9.7321136934055374</v>
      </c>
      <c r="IC36" s="27">
        <v>9.6669930096456547</v>
      </c>
      <c r="ID36" s="27">
        <v>109.13778217955283</v>
      </c>
      <c r="IE36" s="27">
        <v>641.58798722159599</v>
      </c>
      <c r="IF36" s="27">
        <v>106.5831976692336</v>
      </c>
      <c r="IG36" s="27">
        <v>0.23999864285714176</v>
      </c>
      <c r="IH36" s="27">
        <v>440.8344052052276</v>
      </c>
      <c r="II36" s="27">
        <v>-31.71523336292671</v>
      </c>
      <c r="IJ36" s="27">
        <v>377.78843693771125</v>
      </c>
      <c r="IK36" s="27">
        <v>18.5</v>
      </c>
      <c r="IL36" s="27">
        <v>405.80826869079465</v>
      </c>
      <c r="IM36" s="27">
        <v>377.78843693771125</v>
      </c>
      <c r="IN36" s="27">
        <v>-26.760945691351733</v>
      </c>
      <c r="IO36" s="27">
        <v>-24.760945691351733</v>
      </c>
      <c r="IP36" s="27">
        <v>378.03659247375651</v>
      </c>
      <c r="IQ36" s="27">
        <v>-0.25157640912250179</v>
      </c>
      <c r="IR36" s="27">
        <v>428.11533550403141</v>
      </c>
      <c r="IS36" s="27">
        <v>43.58080026964187</v>
      </c>
      <c r="IT36" s="27">
        <v>14.749971428571408</v>
      </c>
      <c r="IU36" s="27">
        <v>-8.4383476058670617</v>
      </c>
      <c r="IV36" s="27">
        <v>-8.33252633574795</v>
      </c>
      <c r="IW36" s="27">
        <v>385.49510275599107</v>
      </c>
      <c r="IX36" s="27">
        <v>365.71822235029725</v>
      </c>
      <c r="IY36" s="27">
        <v>-0.25000000000000999</v>
      </c>
      <c r="IZ36" s="27">
        <v>-32.841347399291983</v>
      </c>
      <c r="JA36" s="27">
        <v>1.3208927187058666</v>
      </c>
      <c r="JB36" s="27">
        <v>1.7827719681658156</v>
      </c>
      <c r="JC36" s="27">
        <v>16.957482255132948</v>
      </c>
      <c r="JD36" s="27">
        <v>16.358933300857725</v>
      </c>
      <c r="JE36" s="27">
        <v>-5.3413280094851352</v>
      </c>
      <c r="JF36" s="27">
        <v>198.64106105535001</v>
      </c>
      <c r="JG36" s="27">
        <v>634.25177231768521</v>
      </c>
      <c r="JH36" s="27">
        <v>623.00108832660635</v>
      </c>
      <c r="JI36" s="27">
        <v>621.75084188807091</v>
      </c>
      <c r="JJ36" s="27">
        <v>588.31869458853635</v>
      </c>
      <c r="JK36" s="27">
        <v>613.00470747247016</v>
      </c>
      <c r="JL36" s="27">
        <v>597.00189111849602</v>
      </c>
      <c r="JM36" s="27">
        <v>3.1086719905148641</v>
      </c>
      <c r="JN36" s="27">
        <v>17.705498265765563</v>
      </c>
      <c r="JO36" s="27">
        <v>632.26429677090562</v>
      </c>
      <c r="JP36" s="27">
        <v>17.984110349175996</v>
      </c>
      <c r="JQ36" s="27">
        <v>17.984110349175996</v>
      </c>
      <c r="JR36" s="27">
        <v>639.32460893832035</v>
      </c>
      <c r="JS36" s="27">
        <v>2059.1540107920532</v>
      </c>
      <c r="JT36" s="27">
        <v>1485.75</v>
      </c>
      <c r="JU36" s="27">
        <v>673.37897576003843</v>
      </c>
      <c r="JV36" s="27">
        <v>673.87196493103158</v>
      </c>
      <c r="JW36" s="27">
        <v>27.764067370952233</v>
      </c>
      <c r="JX36" s="27">
        <v>52.716138543992436</v>
      </c>
      <c r="JY36" s="27">
        <v>22.764067370952233</v>
      </c>
      <c r="JZ36" s="27">
        <v>-0.50000000000000389</v>
      </c>
      <c r="KA36" s="27">
        <v>52.209252596454029</v>
      </c>
      <c r="KB36" s="27">
        <v>-26.339420210948106</v>
      </c>
      <c r="KC36" s="27">
        <v>17.98403908659574</v>
      </c>
      <c r="KD36" s="27">
        <v>180.92100514302913</v>
      </c>
      <c r="KE36" s="27">
        <v>17.98403908659574</v>
      </c>
      <c r="KF36" s="27">
        <v>-209.38919322052001</v>
      </c>
      <c r="KG36" s="27">
        <v>59.859910311453653</v>
      </c>
      <c r="KH36" s="27">
        <v>45.111214327567026</v>
      </c>
      <c r="KI36" s="27">
        <v>8.6197045050077359E-2</v>
      </c>
      <c r="KJ36" s="27">
        <v>0.1514443154807486</v>
      </c>
      <c r="KK36" s="27">
        <v>263.77394066956839</v>
      </c>
      <c r="KL36" s="27">
        <v>257.3831692910419</v>
      </c>
      <c r="KM36" s="27">
        <v>350.93290443212271</v>
      </c>
      <c r="KN36" s="27">
        <v>471.8725753150411</v>
      </c>
      <c r="KO36" s="27">
        <v>771.20101233410207</v>
      </c>
      <c r="KP36" s="27">
        <v>1476.6308499792483</v>
      </c>
      <c r="KQ36" s="27">
        <v>45.870561980002478</v>
      </c>
      <c r="KR36" s="27">
        <v>47.361355244352559</v>
      </c>
      <c r="KS36" s="27">
        <v>-5.3521891382703464</v>
      </c>
      <c r="KT36" s="27">
        <v>-7.775567920639868</v>
      </c>
      <c r="KU36" s="27">
        <v>-7.775567920639868</v>
      </c>
      <c r="KV36" s="27">
        <v>387.51202926164996</v>
      </c>
      <c r="KW36" s="27">
        <v>-5.3521891382703464</v>
      </c>
      <c r="KX36" s="27">
        <v>-4.8641336387766367</v>
      </c>
      <c r="KY36" s="27">
        <v>23.999864285714175</v>
      </c>
      <c r="KZ36" s="27">
        <v>15.520487376584594</v>
      </c>
      <c r="LA36" s="27">
        <v>365.46802385944966</v>
      </c>
      <c r="LB36" s="27">
        <v>375.48475310104885</v>
      </c>
      <c r="LC36" s="27">
        <v>8.2497250000000566</v>
      </c>
      <c r="LD36" s="27">
        <v>-6.0705657627020582</v>
      </c>
      <c r="LE36" s="27">
        <v>-10.617984704519126</v>
      </c>
      <c r="LF36" s="27">
        <v>83.710351532227904</v>
      </c>
      <c r="LG36" s="27">
        <v>16.959668018398308</v>
      </c>
      <c r="LH36" s="27">
        <v>9.0608927187058672</v>
      </c>
      <c r="LI36" s="27">
        <v>16.457482255132948</v>
      </c>
      <c r="LJ36" s="27">
        <v>16.909278247385899</v>
      </c>
      <c r="LK36" s="27">
        <v>43.480800269641868</v>
      </c>
      <c r="LL36" s="27">
        <v>628.82545565170528</v>
      </c>
      <c r="LM36" s="27">
        <v>-8.8526033839537027E-2</v>
      </c>
      <c r="LN36" s="27">
        <v>82.103368498229955</v>
      </c>
      <c r="LO36" s="27">
        <v>4.8754316973382714</v>
      </c>
      <c r="LP36" s="27">
        <v>4.8754316973382714</v>
      </c>
      <c r="LQ36" s="27">
        <v>29.529927697695925</v>
      </c>
      <c r="LR36" s="27">
        <v>-162.74560412423256</v>
      </c>
      <c r="LS36" s="27">
        <v>-4.6177548084574216</v>
      </c>
      <c r="LT36" s="27">
        <v>24.999864285714175</v>
      </c>
      <c r="LU36" s="27">
        <v>3.8194024502427517</v>
      </c>
      <c r="LV36" s="28">
        <v>6.6622473349932676</v>
      </c>
      <c r="LW36" s="28">
        <v>3.028671990514864</v>
      </c>
      <c r="LX36" s="28">
        <v>8.0031632624081581</v>
      </c>
      <c r="LY36" s="28">
        <v>3.7438927187058666</v>
      </c>
      <c r="LZ36" s="28">
        <v>1.0000000000000033</v>
      </c>
      <c r="MA36" s="28">
        <v>379.08471325232415</v>
      </c>
      <c r="MB36" s="28">
        <v>57.788200059171494</v>
      </c>
      <c r="MC36" s="28">
        <v>0.99999999999999845</v>
      </c>
      <c r="MD36" s="28">
        <v>456.31664878233863</v>
      </c>
      <c r="ME36" s="28">
        <v>83.636737661109123</v>
      </c>
      <c r="MF36" s="28">
        <v>83.512487059805053</v>
      </c>
      <c r="MG36" s="28">
        <v>5.7008927187058669</v>
      </c>
      <c r="MH36" s="28">
        <v>-18.111453480257214</v>
      </c>
      <c r="MI36" s="28">
        <v>84.731562649574457</v>
      </c>
      <c r="MJ36" s="28">
        <v>1.7030823983682302</v>
      </c>
      <c r="MK36" s="28">
        <v>70.766321449433946</v>
      </c>
      <c r="ML36" s="28">
        <v>73.957458440536158</v>
      </c>
      <c r="MM36" s="28">
        <v>73.137045256877556</v>
      </c>
      <c r="MN36" s="28">
        <v>623.00470747247016</v>
      </c>
      <c r="MO36" s="28">
        <v>637.75353999554204</v>
      </c>
      <c r="MP36" s="28">
        <v>17.849999999999952</v>
      </c>
      <c r="MQ36" s="28">
        <v>-1.6202546480997688</v>
      </c>
      <c r="MR36" s="28">
        <v>14.920982663588079</v>
      </c>
      <c r="MS36" s="28">
        <v>63.484718296692748</v>
      </c>
      <c r="MT36" s="28">
        <v>31.537697685368475</v>
      </c>
      <c r="MU36" s="28">
        <v>-7.2765562434865275E-2</v>
      </c>
      <c r="MV36" s="28">
        <v>1.9844576798850222</v>
      </c>
      <c r="MW36" s="28">
        <v>32.841347399291983</v>
      </c>
      <c r="MX36" s="28">
        <v>2.1822708302898177</v>
      </c>
      <c r="MY36" s="28">
        <v>0.13444830258529716</v>
      </c>
      <c r="MZ36" s="28">
        <v>1.9230625176603837</v>
      </c>
      <c r="NA36" s="28">
        <v>1.5637691584091708E-2</v>
      </c>
      <c r="NB36" s="28">
        <v>67.238065812759956</v>
      </c>
      <c r="NC36" s="28">
        <v>57.053552987206459</v>
      </c>
      <c r="ND36" s="28">
        <v>-0.62344958501532899</v>
      </c>
      <c r="NE36" s="28">
        <v>10.064510102581391</v>
      </c>
    </row>
    <row r="37" spans="1:369" x14ac:dyDescent="0.25">
      <c r="A37" s="1"/>
      <c r="B37" s="26">
        <v>46600</v>
      </c>
      <c r="C37" s="27">
        <v>24.194394102790451</v>
      </c>
      <c r="D37" s="27">
        <v>26.395885073348545</v>
      </c>
      <c r="E37" s="27">
        <v>38.402160318861732</v>
      </c>
      <c r="F37" s="27">
        <v>38.402160318861732</v>
      </c>
      <c r="G37" s="27">
        <v>29.429163985533535</v>
      </c>
      <c r="H37" s="27">
        <v>16.605299340319121</v>
      </c>
      <c r="I37" s="27">
        <v>39.038395356256103</v>
      </c>
      <c r="J37" s="27">
        <v>164.3917218041135</v>
      </c>
      <c r="K37" s="27">
        <v>169.95642457151456</v>
      </c>
      <c r="L37" s="27">
        <v>24.634421954461857</v>
      </c>
      <c r="M37" s="27">
        <v>35.499193300662675</v>
      </c>
      <c r="N37" s="27">
        <v>24.038204539331424</v>
      </c>
      <c r="O37" s="27">
        <v>24.016640178051237</v>
      </c>
      <c r="P37" s="27">
        <v>24.016640178051237</v>
      </c>
      <c r="Q37" s="27">
        <v>2.5000000000000036</v>
      </c>
      <c r="R37" s="27">
        <v>2.7288365749694692</v>
      </c>
      <c r="S37" s="27">
        <v>3.3500000000000085</v>
      </c>
      <c r="T37" s="27">
        <v>4.0499999999999945</v>
      </c>
      <c r="U37" s="27">
        <v>-9.1340716162007762</v>
      </c>
      <c r="V37" s="27">
        <v>-6.1028005115997574</v>
      </c>
      <c r="W37" s="27">
        <v>9.1270472737626646E-2</v>
      </c>
      <c r="X37" s="27">
        <v>1152.2355194421712</v>
      </c>
      <c r="Y37" s="27">
        <v>1.8600877219159031</v>
      </c>
      <c r="Z37" s="27">
        <v>1.8408699755455951</v>
      </c>
      <c r="AA37" s="27">
        <v>1.3100187341492857</v>
      </c>
      <c r="AB37" s="27">
        <v>1.3100187341492859</v>
      </c>
      <c r="AC37" s="27">
        <v>1.1927408665206831</v>
      </c>
      <c r="AD37" s="27">
        <v>1.1927408665206831</v>
      </c>
      <c r="AE37" s="27">
        <v>23.055513583283052</v>
      </c>
      <c r="AF37" s="27">
        <v>27.055513583283052</v>
      </c>
      <c r="AG37" s="27">
        <v>0.15937015025966439</v>
      </c>
      <c r="AH37" s="27">
        <v>-51.398463628624214</v>
      </c>
      <c r="AI37" s="27">
        <v>3.6776072934729838</v>
      </c>
      <c r="AJ37" s="27">
        <v>3.1308699755455951</v>
      </c>
      <c r="AK37" s="27">
        <v>56.87204341890191</v>
      </c>
      <c r="AL37" s="27">
        <v>1.8608699755455951</v>
      </c>
      <c r="AM37" s="27">
        <v>-0.10012171428571388</v>
      </c>
      <c r="AN37" s="27">
        <v>-2.5099997408687933E-2</v>
      </c>
      <c r="AO37" s="27">
        <v>-0.16645185964285666</v>
      </c>
      <c r="AP37" s="27">
        <v>-0.31262417944678911</v>
      </c>
      <c r="AQ37" s="27">
        <v>-1.1190381365759148</v>
      </c>
      <c r="AR37" s="27">
        <v>14.051367763066187</v>
      </c>
      <c r="AS37" s="27">
        <v>-0.15988377740157897</v>
      </c>
      <c r="AT37" s="27">
        <v>27.092193137057031</v>
      </c>
      <c r="AU37" s="27">
        <v>0.11451405899999993</v>
      </c>
      <c r="AV37" s="27">
        <v>-5.7140636436762288E-2</v>
      </c>
      <c r="AW37" s="27">
        <v>-8.052212392857179E-2</v>
      </c>
      <c r="AX37" s="27">
        <v>0.11373252833814629</v>
      </c>
      <c r="AY37" s="27">
        <v>1.9074495578427511</v>
      </c>
      <c r="AZ37" s="27">
        <v>-9.8133050828964166</v>
      </c>
      <c r="BA37" s="27">
        <v>2.0047660289784659</v>
      </c>
      <c r="BB37" s="27">
        <v>-0.12326801683699168</v>
      </c>
      <c r="BC37" s="27">
        <v>8.8648595732583093</v>
      </c>
      <c r="BD37" s="27">
        <v>72.144326512475985</v>
      </c>
      <c r="BE37" s="27">
        <v>458.11654725895994</v>
      </c>
      <c r="BF37" s="27">
        <v>-1.1190381365759148</v>
      </c>
      <c r="BG37" s="27">
        <v>2.5467338765509844</v>
      </c>
      <c r="BH37" s="27">
        <v>2.6760040000000163</v>
      </c>
      <c r="BI37" s="27">
        <v>12.849598571428587</v>
      </c>
      <c r="BJ37" s="27">
        <v>16.990701985714033</v>
      </c>
      <c r="BK37" s="27">
        <v>203.7562486499672</v>
      </c>
      <c r="BL37" s="27">
        <v>-0.15326801683699168</v>
      </c>
      <c r="BM37" s="27">
        <v>56.130230816008563</v>
      </c>
      <c r="BN37" s="27">
        <v>2.1184985573166122</v>
      </c>
      <c r="BO37" s="27">
        <v>-3.8952987693632174E-2</v>
      </c>
      <c r="BP37" s="27">
        <v>-0.10512171428571389</v>
      </c>
      <c r="BQ37" s="27">
        <v>82.854161341639909</v>
      </c>
      <c r="BR37" s="27">
        <v>1.8076082790324071</v>
      </c>
      <c r="BS37" s="27">
        <v>-0.15382834324217717</v>
      </c>
      <c r="BT37" s="27">
        <v>-76.912398091275094</v>
      </c>
      <c r="BU37" s="27">
        <v>-6.0178888163950228</v>
      </c>
      <c r="BV37" s="27">
        <v>457.76654725895992</v>
      </c>
      <c r="BW37" s="27">
        <v>69.729433057423464</v>
      </c>
      <c r="BX37" s="27">
        <v>10.524414596192107</v>
      </c>
      <c r="BY37" s="27">
        <v>542.3659366904451</v>
      </c>
      <c r="BZ37" s="27">
        <v>16.764019380579839</v>
      </c>
      <c r="CA37" s="27">
        <v>360.2847791196051</v>
      </c>
      <c r="CB37" s="27">
        <v>-8.5712644192406433</v>
      </c>
      <c r="CC37" s="27">
        <v>-20.358493250697013</v>
      </c>
      <c r="CD37" s="27">
        <v>-10.697672697520511</v>
      </c>
      <c r="CE37" s="27">
        <v>-20.164912115805489</v>
      </c>
      <c r="CF37" s="27">
        <v>78.81613090379453</v>
      </c>
      <c r="CG37" s="27">
        <v>78.81613090379453</v>
      </c>
      <c r="CH37" s="27">
        <v>81.078414170934749</v>
      </c>
      <c r="CI37" s="27">
        <v>331.40627974822075</v>
      </c>
      <c r="CJ37" s="27">
        <v>78.81613090379453</v>
      </c>
      <c r="CK37" s="27">
        <v>65.347393603259121</v>
      </c>
      <c r="CL37" s="27">
        <v>510.19101807221648</v>
      </c>
      <c r="CM37" s="27">
        <v>465.19101807221648</v>
      </c>
      <c r="CN37" s="27">
        <v>20</v>
      </c>
      <c r="CO37" s="27">
        <v>-8.7198140803492254</v>
      </c>
      <c r="CP37" s="27">
        <v>384.77358674164742</v>
      </c>
      <c r="CQ37" s="27">
        <v>9.0501250028611651</v>
      </c>
      <c r="CR37" s="27">
        <v>432.20825444149267</v>
      </c>
      <c r="CS37" s="27">
        <v>6.5088749900459719</v>
      </c>
      <c r="CT37" s="27">
        <v>9.6207425151539656</v>
      </c>
      <c r="CU37" s="27">
        <v>632.57100970523186</v>
      </c>
      <c r="CV37" s="27">
        <v>19.078435955238476</v>
      </c>
      <c r="CW37" s="27">
        <v>620.32239757407001</v>
      </c>
      <c r="CX37" s="27">
        <v>-0.10512171428571389</v>
      </c>
      <c r="CY37" s="27">
        <v>1.6266759872915193</v>
      </c>
      <c r="CZ37" s="27">
        <v>1.1694618749999719E-2</v>
      </c>
      <c r="DA37" s="27">
        <v>1.750869975545595</v>
      </c>
      <c r="DB37" s="27">
        <v>2.1431817411566629</v>
      </c>
      <c r="DC37" s="27">
        <v>3.2200000000000033</v>
      </c>
      <c r="DD37" s="27">
        <v>3.1499999999999981</v>
      </c>
      <c r="DE37" s="27">
        <v>2.0184985573166121</v>
      </c>
      <c r="DF37" s="27">
        <v>1.2835115625000596E-2</v>
      </c>
      <c r="DG37" s="27">
        <v>3.1500000000000021</v>
      </c>
      <c r="DH37" s="27">
        <v>3.1199999999999979</v>
      </c>
      <c r="DI37" s="27">
        <v>37.325899422803907</v>
      </c>
      <c r="DJ37" s="27">
        <v>36.702435584355634</v>
      </c>
      <c r="DK37" s="27">
        <v>367.02435584355635</v>
      </c>
      <c r="DL37" s="27">
        <v>205.35449996303106</v>
      </c>
      <c r="DM37" s="27">
        <v>37.85474544634139</v>
      </c>
      <c r="DN37" s="27">
        <v>639.76254501023743</v>
      </c>
      <c r="DO37" s="27">
        <v>-10.499999999999989</v>
      </c>
      <c r="DP37" s="27">
        <v>378.28321228691954</v>
      </c>
      <c r="DQ37" s="27">
        <v>364.78406435578404</v>
      </c>
      <c r="DR37" s="27">
        <v>533.40000000000009</v>
      </c>
      <c r="DS37" s="27">
        <v>645.10704842186715</v>
      </c>
      <c r="DT37" s="27">
        <v>632.57100970523186</v>
      </c>
      <c r="DU37" s="27">
        <v>637.56120173660088</v>
      </c>
      <c r="DV37" s="27">
        <v>677.34059801937769</v>
      </c>
      <c r="DW37" s="27">
        <v>8.5460965685285153</v>
      </c>
      <c r="DX37" s="27">
        <v>7.819192857142629</v>
      </c>
      <c r="DY37" s="27">
        <v>18.191056553339383</v>
      </c>
      <c r="DZ37" s="27">
        <v>-0.25130792212641739</v>
      </c>
      <c r="EA37" s="27">
        <v>693.34059801937769</v>
      </c>
      <c r="EB37" s="27">
        <v>24.092193137057031</v>
      </c>
      <c r="EC37" s="27">
        <v>19.779870266786489</v>
      </c>
      <c r="ED37" s="27">
        <v>10.605299340319121</v>
      </c>
      <c r="EE37" s="27">
        <v>-53.879785489643908</v>
      </c>
      <c r="EF37" s="27">
        <v>-4.6177548084574216</v>
      </c>
      <c r="EG37" s="27">
        <v>15.548677567397004</v>
      </c>
      <c r="EH37" s="27">
        <v>9.7559651059808417</v>
      </c>
      <c r="EI37" s="27">
        <v>9.221664178767961</v>
      </c>
      <c r="EJ37" s="27">
        <v>-107.75957097928782</v>
      </c>
      <c r="EK37" s="27">
        <v>20.475000000000062</v>
      </c>
      <c r="EL37" s="27">
        <v>16.00071428571427</v>
      </c>
      <c r="EM37" s="27">
        <v>-6.2782451693468628</v>
      </c>
      <c r="EN37" s="27">
        <v>396.87958040110857</v>
      </c>
      <c r="EO37" s="27">
        <v>2.0845832774464652</v>
      </c>
      <c r="EP37" s="27">
        <v>623.30783199196833</v>
      </c>
      <c r="EQ37" s="27">
        <v>653.26874594990159</v>
      </c>
      <c r="ER37" s="27">
        <v>2.5412500062957419</v>
      </c>
      <c r="ES37" s="27">
        <v>629.39155244246524</v>
      </c>
      <c r="ET37" s="27">
        <v>20.038849074932905</v>
      </c>
      <c r="EU37" s="27">
        <v>678.80837501317751</v>
      </c>
      <c r="EV37" s="27">
        <v>678.80837501317762</v>
      </c>
      <c r="EW37" s="27">
        <v>9.5509865922474759</v>
      </c>
      <c r="EX37" s="27">
        <v>-7.8976689332999372</v>
      </c>
      <c r="EY37" s="27">
        <v>522.67465944762853</v>
      </c>
      <c r="EZ37" s="27">
        <v>-7.865359383299908</v>
      </c>
      <c r="FA37" s="27">
        <v>491.89037586583328</v>
      </c>
      <c r="FB37" s="27">
        <v>612.12785249788283</v>
      </c>
      <c r="FC37" s="27">
        <v>-16.057140636436763</v>
      </c>
      <c r="FD37" s="27">
        <v>-115.75957097928782</v>
      </c>
      <c r="FE37" s="27">
        <v>10388.88684202448</v>
      </c>
      <c r="FF37" s="27">
        <v>135.27349483635393</v>
      </c>
      <c r="FG37" s="27">
        <v>11.465208025955802</v>
      </c>
      <c r="FH37" s="27">
        <v>709.98015382952008</v>
      </c>
      <c r="FI37" s="27">
        <v>15.25</v>
      </c>
      <c r="FJ37" s="27">
        <v>12.982874360139224</v>
      </c>
      <c r="FK37" s="27">
        <v>17.105299340319121</v>
      </c>
      <c r="FL37" s="27">
        <v>4.1499999999999915</v>
      </c>
      <c r="FM37" s="27">
        <v>-5.0450518142158955</v>
      </c>
      <c r="FN37" s="27">
        <v>64.071820184491102</v>
      </c>
      <c r="FO37" s="27">
        <v>4.8247906347819747</v>
      </c>
      <c r="FP37" s="27">
        <v>3.149999999999991</v>
      </c>
      <c r="FQ37" s="27">
        <v>59.454957739833262</v>
      </c>
      <c r="FR37" s="27">
        <v>4.4770407159793741</v>
      </c>
      <c r="FS37" s="27">
        <v>9.9750000000002337E-3</v>
      </c>
      <c r="FT37" s="27">
        <v>-0.12937015025966439</v>
      </c>
      <c r="FU37" s="27">
        <v>1.9508699755455952</v>
      </c>
      <c r="FV37" s="27">
        <v>2.0342669440321752</v>
      </c>
      <c r="FW37" s="27">
        <v>1.2941250000000002</v>
      </c>
      <c r="FX37" s="27">
        <v>-10.499999999999989</v>
      </c>
      <c r="FY37" s="27">
        <v>2.0008699755455952</v>
      </c>
      <c r="FZ37" s="27">
        <v>-9.4288888571428989E-2</v>
      </c>
      <c r="GA37" s="27">
        <v>2.206651609870955</v>
      </c>
      <c r="GB37" s="27">
        <v>-3.3141664536655968</v>
      </c>
      <c r="GC37" s="27">
        <v>24.452224816567142</v>
      </c>
      <c r="GD37" s="27">
        <v>52.244718186938819</v>
      </c>
      <c r="GE37" s="27">
        <v>0.15629542714285713</v>
      </c>
      <c r="GF37" s="27">
        <v>471.56720945780694</v>
      </c>
      <c r="GG37" s="27">
        <v>60.718611452052166</v>
      </c>
      <c r="GH37" s="27">
        <v>471.16720945780696</v>
      </c>
      <c r="GI37" s="27">
        <v>1.9612853827331513</v>
      </c>
      <c r="GJ37" s="27">
        <v>24.452138998006383</v>
      </c>
      <c r="GK37" s="27">
        <v>5.0499999999999963</v>
      </c>
      <c r="GL37" s="27">
        <v>-2.1970820552236496</v>
      </c>
      <c r="GM37" s="27">
        <v>-1.0372477892137549E-2</v>
      </c>
      <c r="GN37" s="27">
        <v>1.7099564025795204</v>
      </c>
      <c r="GO37" s="27">
        <v>263.41731888519553</v>
      </c>
      <c r="GP37" s="27">
        <v>4.4770407159793741</v>
      </c>
      <c r="GQ37" s="27">
        <v>0.2026835288642852</v>
      </c>
      <c r="GR37" s="27">
        <v>631.64560140711478</v>
      </c>
      <c r="GS37" s="27">
        <v>28.618516042832358</v>
      </c>
      <c r="GT37" s="27">
        <v>9.4499995931981249E-3</v>
      </c>
      <c r="GU37" s="27">
        <v>0.15629542566367566</v>
      </c>
      <c r="GV37" s="27">
        <v>-115.75957097928782</v>
      </c>
      <c r="GW37" s="27">
        <v>0.37035830806241871</v>
      </c>
      <c r="GX37" s="27">
        <v>16.969440456171544</v>
      </c>
      <c r="GY37" s="27">
        <v>20.189564624599232</v>
      </c>
      <c r="GZ37" s="27">
        <v>0.20578163432535979</v>
      </c>
      <c r="HA37" s="27">
        <v>0.29578163432535975</v>
      </c>
      <c r="HB37" s="27">
        <v>20.769732455057788</v>
      </c>
      <c r="HC37" s="27">
        <v>0.16398939277769731</v>
      </c>
      <c r="HD37" s="27">
        <v>0.16398939277769733</v>
      </c>
      <c r="HE37" s="27">
        <v>2.2074495578427511</v>
      </c>
      <c r="HF37" s="27">
        <v>2.207449557842751E-2</v>
      </c>
      <c r="HG37" s="27">
        <v>-0.11037247789213755</v>
      </c>
      <c r="HH37" s="27">
        <v>-0.10037247789213756</v>
      </c>
      <c r="HI37" s="27">
        <v>4.1270472737626636E-2</v>
      </c>
      <c r="HJ37" s="27">
        <v>2.0505140303571427</v>
      </c>
      <c r="HK37" s="27">
        <v>-1.7596428571428332E-2</v>
      </c>
      <c r="HL37" s="27">
        <v>0.10240357142857132</v>
      </c>
      <c r="HM37" s="27">
        <v>29.872908584612667</v>
      </c>
      <c r="HN37" s="27">
        <v>29.893391905335417</v>
      </c>
      <c r="HO37" s="27">
        <v>632.23560140711481</v>
      </c>
      <c r="HP37" s="27">
        <v>1267.2852392431641</v>
      </c>
      <c r="HQ37" s="27">
        <v>1333.4616992431638</v>
      </c>
      <c r="HR37" s="27">
        <v>575.00000000000011</v>
      </c>
      <c r="HS37" s="27">
        <v>577.00000000000011</v>
      </c>
      <c r="HT37" s="27">
        <v>628.57637013750025</v>
      </c>
      <c r="HU37" s="27">
        <v>634.84520563265789</v>
      </c>
      <c r="HV37" s="27">
        <v>633.34059801937769</v>
      </c>
      <c r="HW37" s="27">
        <v>4.2206037172231845</v>
      </c>
      <c r="HX37" s="27">
        <v>1.0499999999999909</v>
      </c>
      <c r="HY37" s="27">
        <v>-55.398463628624214</v>
      </c>
      <c r="HZ37" s="27">
        <v>622.41007280638325</v>
      </c>
      <c r="IA37" s="27">
        <v>603.93805592730337</v>
      </c>
      <c r="IB37" s="27">
        <v>9.4887385937181552</v>
      </c>
      <c r="IC37" s="27">
        <v>9.0714790716240365</v>
      </c>
      <c r="ID37" s="27">
        <v>104.5538503530571</v>
      </c>
      <c r="IE37" s="27">
        <v>639.76254501023743</v>
      </c>
      <c r="IF37" s="27">
        <v>102.02428079542877</v>
      </c>
      <c r="IG37" s="27">
        <v>0.23749249999999889</v>
      </c>
      <c r="IH37" s="27">
        <v>440.67728564414205</v>
      </c>
      <c r="II37" s="27">
        <v>-31.762599170103613</v>
      </c>
      <c r="IJ37" s="27">
        <v>378.28321228691954</v>
      </c>
      <c r="IK37" s="27">
        <v>18.5</v>
      </c>
      <c r="IL37" s="27">
        <v>406.30741739937616</v>
      </c>
      <c r="IM37" s="27">
        <v>378.28321228691954</v>
      </c>
      <c r="IN37" s="27">
        <v>-27.699231814312107</v>
      </c>
      <c r="IO37" s="27">
        <v>-25.699231814312107</v>
      </c>
      <c r="IP37" s="27">
        <v>378.53169282296477</v>
      </c>
      <c r="IQ37" s="27">
        <v>-0.25166988253463846</v>
      </c>
      <c r="IR37" s="27">
        <v>428.64217957121218</v>
      </c>
      <c r="IS37" s="27">
        <v>43.58080026964187</v>
      </c>
      <c r="IT37" s="27">
        <v>16.000714285714263</v>
      </c>
      <c r="IU37" s="27">
        <v>-8.5747005330226163</v>
      </c>
      <c r="IV37" s="27">
        <v>-8.4899633810812318</v>
      </c>
      <c r="IW37" s="27">
        <v>384.77358674164742</v>
      </c>
      <c r="IX37" s="27">
        <v>365.03372194477572</v>
      </c>
      <c r="IY37" s="27">
        <v>-0.25000000000000999</v>
      </c>
      <c r="IZ37" s="27">
        <v>-33.141664536655966</v>
      </c>
      <c r="JA37" s="27">
        <v>1.5082322982229921</v>
      </c>
      <c r="JB37" s="27">
        <v>1.7819631474701014</v>
      </c>
      <c r="JC37" s="27">
        <v>17.092193137057031</v>
      </c>
      <c r="JD37" s="27">
        <v>16.342008447178788</v>
      </c>
      <c r="JE37" s="27">
        <v>-5.3413280094851352</v>
      </c>
      <c r="JF37" s="27">
        <v>200.77005569679247</v>
      </c>
      <c r="JG37" s="27">
        <v>634.94978260222217</v>
      </c>
      <c r="JH37" s="27">
        <v>623.70947410480153</v>
      </c>
      <c r="JI37" s="27">
        <v>622.43801356322206</v>
      </c>
      <c r="JJ37" s="27">
        <v>588.25990099134231</v>
      </c>
      <c r="JK37" s="27">
        <v>611.26874594990159</v>
      </c>
      <c r="JL37" s="27">
        <v>596.94503518370561</v>
      </c>
      <c r="JM37" s="27">
        <v>3.1086719905148641</v>
      </c>
      <c r="JN37" s="27">
        <v>17.779870266786489</v>
      </c>
      <c r="JO37" s="27">
        <v>632.96308813020823</v>
      </c>
      <c r="JP37" s="27">
        <v>18.055585129084282</v>
      </c>
      <c r="JQ37" s="27">
        <v>18.055585129084282</v>
      </c>
      <c r="JR37" s="27">
        <v>637.56894533505999</v>
      </c>
      <c r="JS37" s="27">
        <v>2060.7431411213233</v>
      </c>
      <c r="JT37" s="27">
        <v>1485.75</v>
      </c>
      <c r="JU37" s="27">
        <v>673.94095170318894</v>
      </c>
      <c r="JV37" s="27">
        <v>674.43435230379941</v>
      </c>
      <c r="JW37" s="27">
        <v>27.764019380579839</v>
      </c>
      <c r="JX37" s="27">
        <v>52.711560111083884</v>
      </c>
      <c r="JY37" s="27">
        <v>22.764019380579839</v>
      </c>
      <c r="JZ37" s="27">
        <v>-0.50000000000000389</v>
      </c>
      <c r="KA37" s="27">
        <v>52.20471818693882</v>
      </c>
      <c r="KB37" s="27">
        <v>-26.339420210948106</v>
      </c>
      <c r="KC37" s="27">
        <v>18.055513583283052</v>
      </c>
      <c r="KD37" s="27">
        <v>182.75068587291165</v>
      </c>
      <c r="KE37" s="27">
        <v>18.055513583283052</v>
      </c>
      <c r="KF37" s="27">
        <v>-211.42822060154506</v>
      </c>
      <c r="KG37" s="27">
        <v>60.857167607116672</v>
      </c>
      <c r="KH37" s="27">
        <v>44.859798324149054</v>
      </c>
      <c r="KI37" s="27">
        <v>9.3592340869184498E-2</v>
      </c>
      <c r="KJ37" s="27">
        <v>0.15810661338645615</v>
      </c>
      <c r="KK37" s="27">
        <v>263.51731888519555</v>
      </c>
      <c r="KL37" s="27">
        <v>249.9471876227183</v>
      </c>
      <c r="KM37" s="27">
        <v>346.94768899882092</v>
      </c>
      <c r="KN37" s="27">
        <v>472.84520563265789</v>
      </c>
      <c r="KO37" s="27">
        <v>771.16776546286849</v>
      </c>
      <c r="KP37" s="27">
        <v>1477.369239243164</v>
      </c>
      <c r="KQ37" s="27">
        <v>45.860832103823206</v>
      </c>
      <c r="KR37" s="27">
        <v>47.351309147197462</v>
      </c>
      <c r="KS37" s="27">
        <v>-5.5398463628624217</v>
      </c>
      <c r="KT37" s="27">
        <v>-7.9252885870143466</v>
      </c>
      <c r="KU37" s="27">
        <v>-7.9252885870143466</v>
      </c>
      <c r="KV37" s="27">
        <v>386.54152034833731</v>
      </c>
      <c r="KW37" s="27">
        <v>-5.5398463628624217</v>
      </c>
      <c r="KX37" s="27">
        <v>-5.0415568302085587</v>
      </c>
      <c r="KY37" s="27">
        <v>23.74924999999989</v>
      </c>
      <c r="KZ37" s="27">
        <v>15.269965948013166</v>
      </c>
      <c r="LA37" s="27">
        <v>364.78406435578404</v>
      </c>
      <c r="LB37" s="27">
        <v>374.72448443748124</v>
      </c>
      <c r="LC37" s="27">
        <v>8.2497250000000566</v>
      </c>
      <c r="LD37" s="27">
        <v>-6.792976634994865</v>
      </c>
      <c r="LE37" s="27">
        <v>-10.132041173480349</v>
      </c>
      <c r="LF37" s="27">
        <v>83.8678375807024</v>
      </c>
      <c r="LG37" s="27">
        <v>17.105299340319121</v>
      </c>
      <c r="LH37" s="27">
        <v>9.2482322982229928</v>
      </c>
      <c r="LI37" s="27">
        <v>16.592193137057031</v>
      </c>
      <c r="LJ37" s="27">
        <v>17.054407348832026</v>
      </c>
      <c r="LK37" s="27">
        <v>43.480800269641868</v>
      </c>
      <c r="LL37" s="27">
        <v>623.30783199196833</v>
      </c>
      <c r="LM37" s="27">
        <v>-8.8526033839537027E-2</v>
      </c>
      <c r="LN37" s="27">
        <v>82.854161341639909</v>
      </c>
      <c r="LO37" s="27">
        <v>4.8437148520711117</v>
      </c>
      <c r="LP37" s="27">
        <v>4.8437148520711117</v>
      </c>
      <c r="LQ37" s="27">
        <v>29.286451801452202</v>
      </c>
      <c r="LR37" s="27">
        <v>-164.62243369445787</v>
      </c>
      <c r="LS37" s="27">
        <v>-4.6177548084574216</v>
      </c>
      <c r="LT37" s="27">
        <v>24.74924999999989</v>
      </c>
      <c r="LU37" s="27">
        <v>3.8399053313312388</v>
      </c>
      <c r="LV37" s="28">
        <v>6.6783257386398391</v>
      </c>
      <c r="LW37" s="28">
        <v>3.028671990514864</v>
      </c>
      <c r="LX37" s="28">
        <v>7.8245317182251855</v>
      </c>
      <c r="LY37" s="28">
        <v>3.9312322982229921</v>
      </c>
      <c r="LZ37" s="28">
        <v>1.0000000000000033</v>
      </c>
      <c r="MA37" s="28">
        <v>375.40627974822075</v>
      </c>
      <c r="MB37" s="28">
        <v>57.695276112743784</v>
      </c>
      <c r="MC37" s="28">
        <v>0.99999999999999845</v>
      </c>
      <c r="MD37" s="28">
        <v>456.30642474877993</v>
      </c>
      <c r="ME37" s="28">
        <v>83.790335813398315</v>
      </c>
      <c r="MF37" s="28">
        <v>83.670676986388486</v>
      </c>
      <c r="MG37" s="28">
        <v>5.8882322982229924</v>
      </c>
      <c r="MH37" s="28">
        <v>-17.652685164228046</v>
      </c>
      <c r="MI37" s="28">
        <v>84.86478604636153</v>
      </c>
      <c r="MJ37" s="28">
        <v>1.9051927162739746</v>
      </c>
      <c r="MK37" s="28">
        <v>70.810391704486563</v>
      </c>
      <c r="ML37" s="28">
        <v>74.003521143125923</v>
      </c>
      <c r="MM37" s="28">
        <v>72.941843495469925</v>
      </c>
      <c r="MN37" s="28">
        <v>621.26874594990159</v>
      </c>
      <c r="MO37" s="28">
        <v>638.47870010551867</v>
      </c>
      <c r="MP37" s="28">
        <v>17.849999999999952</v>
      </c>
      <c r="MQ37" s="28">
        <v>-1.6202546480997688</v>
      </c>
      <c r="MR37" s="28">
        <v>15.061366245849841</v>
      </c>
      <c r="MS37" s="28">
        <v>63.712394707416451</v>
      </c>
      <c r="MT37" s="28">
        <v>31.698556029398251</v>
      </c>
      <c r="MU37" s="28">
        <v>-6.4616919866545025E-2</v>
      </c>
      <c r="MV37" s="28">
        <v>1.9708699755455952</v>
      </c>
      <c r="MW37" s="28">
        <v>33.141664536655966</v>
      </c>
      <c r="MX37" s="28">
        <v>2.188498557316612</v>
      </c>
      <c r="MY37" s="28">
        <v>0.13441978396071091</v>
      </c>
      <c r="MZ37" s="28">
        <v>1.9247660289784658</v>
      </c>
      <c r="NA37" s="28">
        <v>1.5634374580848775E-2</v>
      </c>
      <c r="NB37" s="28">
        <v>67.466504963331474</v>
      </c>
      <c r="NC37" s="28">
        <v>57.281626042699749</v>
      </c>
      <c r="ND37" s="28">
        <v>-0.54460236774661452</v>
      </c>
      <c r="NE37" s="28">
        <v>10.140765665095069</v>
      </c>
    </row>
    <row r="38" spans="1:369" x14ac:dyDescent="0.25">
      <c r="A38" s="1"/>
      <c r="B38" s="26">
        <v>46631</v>
      </c>
      <c r="C38" s="27">
        <v>24.122816917323185</v>
      </c>
      <c r="D38" s="27">
        <v>26.338784663375488</v>
      </c>
      <c r="E38" s="27">
        <v>37.400913272978869</v>
      </c>
      <c r="F38" s="27">
        <v>37.400913272978869</v>
      </c>
      <c r="G38" s="27">
        <v>29.402664488197885</v>
      </c>
      <c r="H38" s="27">
        <v>16.691785478156781</v>
      </c>
      <c r="I38" s="27">
        <v>39.085236746544581</v>
      </c>
      <c r="J38" s="27">
        <v>157.25657760655133</v>
      </c>
      <c r="K38" s="27">
        <v>168.70561108288459</v>
      </c>
      <c r="L38" s="27">
        <v>24.614674922835036</v>
      </c>
      <c r="M38" s="27">
        <v>35.525745238819034</v>
      </c>
      <c r="N38" s="27">
        <v>23.997117722805321</v>
      </c>
      <c r="O38" s="27">
        <v>24.088481758003528</v>
      </c>
      <c r="P38" s="27">
        <v>24.088481758003528</v>
      </c>
      <c r="Q38" s="27">
        <v>2.5000000000000036</v>
      </c>
      <c r="R38" s="27">
        <v>2.728421807408091</v>
      </c>
      <c r="S38" s="27">
        <v>3.3500000000000085</v>
      </c>
      <c r="T38" s="27">
        <v>4.0499999999999945</v>
      </c>
      <c r="U38" s="27">
        <v>-9.427084303979635</v>
      </c>
      <c r="V38" s="27">
        <v>-6.5535447757934477</v>
      </c>
      <c r="W38" s="27">
        <v>0.1019490468709239</v>
      </c>
      <c r="X38" s="27">
        <v>1138.0391214042043</v>
      </c>
      <c r="Y38" s="27">
        <v>1.7311805453455056</v>
      </c>
      <c r="Z38" s="27">
        <v>1.8132864625346907</v>
      </c>
      <c r="AA38" s="27">
        <v>1.3100187341492857</v>
      </c>
      <c r="AB38" s="27">
        <v>1.3100187341492859</v>
      </c>
      <c r="AC38" s="27">
        <v>1.1927408665206831</v>
      </c>
      <c r="AD38" s="27">
        <v>1.1927408665206831</v>
      </c>
      <c r="AE38" s="27">
        <v>23.166903655889893</v>
      </c>
      <c r="AF38" s="27">
        <v>27.166903655889893</v>
      </c>
      <c r="AG38" s="27">
        <v>0.16041402546139286</v>
      </c>
      <c r="AH38" s="27">
        <v>-54.840743640528018</v>
      </c>
      <c r="AI38" s="27">
        <v>3.6807185595277443</v>
      </c>
      <c r="AJ38" s="27">
        <v>3.1032864625346908</v>
      </c>
      <c r="AK38" s="27">
        <v>56.629411929637101</v>
      </c>
      <c r="AL38" s="27">
        <v>1.8332864625346907</v>
      </c>
      <c r="AM38" s="27">
        <v>4.4420642857142707E-2</v>
      </c>
      <c r="AN38" s="27">
        <v>6.4065233385935075E-2</v>
      </c>
      <c r="AO38" s="27">
        <v>-8.7468751607142611E-2</v>
      </c>
      <c r="AP38" s="27">
        <v>-0.11375152869061456</v>
      </c>
      <c r="AQ38" s="27">
        <v>-1.125008993685257</v>
      </c>
      <c r="AR38" s="27">
        <v>14.122314810938384</v>
      </c>
      <c r="AS38" s="27">
        <v>-0.16207671791457307</v>
      </c>
      <c r="AT38" s="27">
        <v>27.167861540329593</v>
      </c>
      <c r="AU38" s="27">
        <v>0.11884467599999994</v>
      </c>
      <c r="AV38" s="27">
        <v>-5.5342980069508246E-2</v>
      </c>
      <c r="AW38" s="27">
        <v>1.7508390892857221E-2</v>
      </c>
      <c r="AX38" s="27">
        <v>0.11822627006950759</v>
      </c>
      <c r="AY38" s="27">
        <v>1.9086557042905257</v>
      </c>
      <c r="AZ38" s="27">
        <v>-10.242922056087751</v>
      </c>
      <c r="BA38" s="27">
        <v>2.0072748396811004</v>
      </c>
      <c r="BB38" s="27">
        <v>-0.12611207203078995</v>
      </c>
      <c r="BC38" s="27">
        <v>8.9109369775970126</v>
      </c>
      <c r="BD38" s="27">
        <v>72.073547653687513</v>
      </c>
      <c r="BE38" s="27">
        <v>457.6671014331472</v>
      </c>
      <c r="BF38" s="27">
        <v>-1.125008993685257</v>
      </c>
      <c r="BG38" s="27">
        <v>2.4828796085758364</v>
      </c>
      <c r="BH38" s="27">
        <v>2.6909448000000165</v>
      </c>
      <c r="BI38" s="27">
        <v>13.099671428571442</v>
      </c>
      <c r="BJ38" s="27">
        <v>17.08557478571403</v>
      </c>
      <c r="BK38" s="27">
        <v>201.93746308670231</v>
      </c>
      <c r="BL38" s="27">
        <v>-0.15611207203078994</v>
      </c>
      <c r="BM38" s="27">
        <v>55.737950767094553</v>
      </c>
      <c r="BN38" s="27">
        <v>2.125501109750608</v>
      </c>
      <c r="BO38" s="27">
        <v>-3.7036756166455201E-2</v>
      </c>
      <c r="BP38" s="27">
        <v>3.942064285714271E-2</v>
      </c>
      <c r="BQ38" s="27">
        <v>84.597669166891905</v>
      </c>
      <c r="BR38" s="27">
        <v>1.8110104994170948</v>
      </c>
      <c r="BS38" s="27">
        <v>-2.5098750285886592E-2</v>
      </c>
      <c r="BT38" s="27">
        <v>-72.661951662703657</v>
      </c>
      <c r="BU38" s="27">
        <v>-6.0609489305198645</v>
      </c>
      <c r="BV38" s="27">
        <v>457.31710143314717</v>
      </c>
      <c r="BW38" s="27">
        <v>69.763767925507011</v>
      </c>
      <c r="BX38" s="27">
        <v>10.56315310803714</v>
      </c>
      <c r="BY38" s="27">
        <v>542.52482986898838</v>
      </c>
      <c r="BZ38" s="27">
        <v>16.763973028519612</v>
      </c>
      <c r="CA38" s="27">
        <v>355.9660835477759</v>
      </c>
      <c r="CB38" s="27">
        <v>-9.4154861382632795</v>
      </c>
      <c r="CC38" s="27">
        <v>-20.358493250697013</v>
      </c>
      <c r="CD38" s="27">
        <v>-11.525825750878477</v>
      </c>
      <c r="CE38" s="27">
        <v>-20.164912115805489</v>
      </c>
      <c r="CF38" s="27">
        <v>78.81613090379453</v>
      </c>
      <c r="CG38" s="27">
        <v>78.81613090379453</v>
      </c>
      <c r="CH38" s="27">
        <v>81.189268797237773</v>
      </c>
      <c r="CI38" s="27">
        <v>327.26420146970685</v>
      </c>
      <c r="CJ38" s="27">
        <v>78.81613090379453</v>
      </c>
      <c r="CK38" s="27">
        <v>64.965978594342829</v>
      </c>
      <c r="CL38" s="27">
        <v>510.45237195451131</v>
      </c>
      <c r="CM38" s="27">
        <v>465.45237195451131</v>
      </c>
      <c r="CN38" s="27">
        <v>20</v>
      </c>
      <c r="CO38" s="27">
        <v>-9.3589320576120922</v>
      </c>
      <c r="CP38" s="27">
        <v>383.82297543495213</v>
      </c>
      <c r="CQ38" s="27">
        <v>9.0501250028611651</v>
      </c>
      <c r="CR38" s="27">
        <v>430.2655401890396</v>
      </c>
      <c r="CS38" s="27">
        <v>6.5088749900459719</v>
      </c>
      <c r="CT38" s="27">
        <v>9.6912568381514514</v>
      </c>
      <c r="CU38" s="27">
        <v>633.86726859153384</v>
      </c>
      <c r="CV38" s="27">
        <v>19.168240429308906</v>
      </c>
      <c r="CW38" s="27">
        <v>621.62329043195257</v>
      </c>
      <c r="CX38" s="27">
        <v>3.942064285714271E-2</v>
      </c>
      <c r="CY38" s="27">
        <v>1.6119780486165027</v>
      </c>
      <c r="CZ38" s="27">
        <v>2.3389237499999438E-2</v>
      </c>
      <c r="DA38" s="27">
        <v>1.7232864625346906</v>
      </c>
      <c r="DB38" s="27">
        <v>2.1462874110272483</v>
      </c>
      <c r="DC38" s="27">
        <v>3.2200000000000033</v>
      </c>
      <c r="DD38" s="27">
        <v>3.1499999999999981</v>
      </c>
      <c r="DE38" s="27">
        <v>2.0255011097506079</v>
      </c>
      <c r="DF38" s="27">
        <v>2.5670231250001192E-2</v>
      </c>
      <c r="DG38" s="27">
        <v>3.1500000000000021</v>
      </c>
      <c r="DH38" s="27">
        <v>3.1199999999999979</v>
      </c>
      <c r="DI38" s="27">
        <v>37.254788213635827</v>
      </c>
      <c r="DJ38" s="27">
        <v>36.639866249725266</v>
      </c>
      <c r="DK38" s="27">
        <v>366.39866249725264</v>
      </c>
      <c r="DL38" s="27">
        <v>205.33393160365978</v>
      </c>
      <c r="DM38" s="27">
        <v>37.786422432400329</v>
      </c>
      <c r="DN38" s="27">
        <v>634.23577646098693</v>
      </c>
      <c r="DO38" s="27">
        <v>-10.499999999999989</v>
      </c>
      <c r="DP38" s="27">
        <v>378.77798763612788</v>
      </c>
      <c r="DQ38" s="27">
        <v>363.8100692039045</v>
      </c>
      <c r="DR38" s="27">
        <v>533.40000000000009</v>
      </c>
      <c r="DS38" s="27">
        <v>646.39545870018753</v>
      </c>
      <c r="DT38" s="27">
        <v>633.86726859153384</v>
      </c>
      <c r="DU38" s="27">
        <v>638.45739719849269</v>
      </c>
      <c r="DV38" s="27">
        <v>678.66879165512682</v>
      </c>
      <c r="DW38" s="27">
        <v>8.5839307701647964</v>
      </c>
      <c r="DX38" s="27">
        <v>7.819192857142629</v>
      </c>
      <c r="DY38" s="27">
        <v>18.301468830374777</v>
      </c>
      <c r="DZ38" s="27">
        <v>-0.25130792212641739</v>
      </c>
      <c r="EA38" s="27">
        <v>694.66879165512682</v>
      </c>
      <c r="EB38" s="27">
        <v>24.167861540329593</v>
      </c>
      <c r="EC38" s="27">
        <v>19.890084256066263</v>
      </c>
      <c r="ED38" s="27">
        <v>10.691785478156781</v>
      </c>
      <c r="EE38" s="27">
        <v>-51.549170045708998</v>
      </c>
      <c r="EF38" s="27">
        <v>-4.6177548084574216</v>
      </c>
      <c r="EG38" s="27">
        <v>15.381952206688144</v>
      </c>
      <c r="EH38" s="27">
        <v>9.02481008129757</v>
      </c>
      <c r="EI38" s="27">
        <v>8.0979157843720166</v>
      </c>
      <c r="EJ38" s="27">
        <v>-103.098340091418</v>
      </c>
      <c r="EK38" s="27">
        <v>20.475000000000062</v>
      </c>
      <c r="EL38" s="27">
        <v>17.749799999999986</v>
      </c>
      <c r="EM38" s="27">
        <v>-6.270693907240803</v>
      </c>
      <c r="EN38" s="27">
        <v>397.39873040961118</v>
      </c>
      <c r="EO38" s="27">
        <v>2.0842430193824137</v>
      </c>
      <c r="EP38" s="27">
        <v>613.91575791151831</v>
      </c>
      <c r="EQ38" s="27">
        <v>647.8123892601069</v>
      </c>
      <c r="ER38" s="27">
        <v>2.5412500062957419</v>
      </c>
      <c r="ES38" s="27">
        <v>619.91524253240698</v>
      </c>
      <c r="ET38" s="27">
        <v>20.140540898679539</v>
      </c>
      <c r="EU38" s="27">
        <v>680.04839264797818</v>
      </c>
      <c r="EV38" s="27">
        <v>680.04839264797818</v>
      </c>
      <c r="EW38" s="27">
        <v>9.6219585269332377</v>
      </c>
      <c r="EX38" s="27">
        <v>-7.9425328667665394</v>
      </c>
      <c r="EY38" s="27">
        <v>522.89006693597344</v>
      </c>
      <c r="EZ38" s="27">
        <v>-7.9082740505030706</v>
      </c>
      <c r="FA38" s="27">
        <v>491.64228493870922</v>
      </c>
      <c r="FB38" s="27">
        <v>602.55033521265386</v>
      </c>
      <c r="FC38" s="27">
        <v>-16.055342980069508</v>
      </c>
      <c r="FD38" s="27">
        <v>-111.098340091418</v>
      </c>
      <c r="FE38" s="27">
        <v>10363.220336743707</v>
      </c>
      <c r="FF38" s="27">
        <v>133.82298419818684</v>
      </c>
      <c r="FG38" s="27">
        <v>11.463336606603518</v>
      </c>
      <c r="FH38" s="27">
        <v>709.69593439243863</v>
      </c>
      <c r="FI38" s="27">
        <v>15.25</v>
      </c>
      <c r="FJ38" s="27">
        <v>12.976973967463252</v>
      </c>
      <c r="FK38" s="27">
        <v>17.191785478156781</v>
      </c>
      <c r="FL38" s="27">
        <v>4.1499999999999915</v>
      </c>
      <c r="FM38" s="27">
        <v>-5.3707910360236264</v>
      </c>
      <c r="FN38" s="27">
        <v>63.75333420335982</v>
      </c>
      <c r="FO38" s="27">
        <v>4.9999038461821428</v>
      </c>
      <c r="FP38" s="27">
        <v>3.149999999999991</v>
      </c>
      <c r="FQ38" s="27">
        <v>59.081072723432307</v>
      </c>
      <c r="FR38" s="27">
        <v>4.4772030042622601</v>
      </c>
      <c r="FS38" s="27">
        <v>9.9750000000002337E-3</v>
      </c>
      <c r="FT38" s="27">
        <v>-0.13041402546139286</v>
      </c>
      <c r="FU38" s="27">
        <v>1.9232864625346908</v>
      </c>
      <c r="FV38" s="27">
        <v>1.9990068395754488</v>
      </c>
      <c r="FW38" s="27">
        <v>1.2941250000000002</v>
      </c>
      <c r="FX38" s="27">
        <v>-10.499999999999989</v>
      </c>
      <c r="FY38" s="27">
        <v>1.9732864625346909</v>
      </c>
      <c r="FZ38" s="27">
        <v>3.5358333214285873E-2</v>
      </c>
      <c r="GA38" s="27">
        <v>2.2076368872822312</v>
      </c>
      <c r="GB38" s="27">
        <v>-3.3839067666756764</v>
      </c>
      <c r="GC38" s="27">
        <v>24.427862731465449</v>
      </c>
      <c r="GD38" s="27">
        <v>52.24028383083504</v>
      </c>
      <c r="GE38" s="27">
        <v>0.15320154571428568</v>
      </c>
      <c r="GF38" s="27">
        <v>471.10456754899775</v>
      </c>
      <c r="GG38" s="27">
        <v>60.492226752288445</v>
      </c>
      <c r="GH38" s="27">
        <v>470.70456754899777</v>
      </c>
      <c r="GI38" s="27">
        <v>1.6407473409162112</v>
      </c>
      <c r="GJ38" s="27">
        <v>24.427776998406895</v>
      </c>
      <c r="GK38" s="27">
        <v>5.0499999999999963</v>
      </c>
      <c r="GL38" s="27">
        <v>-2.1971851514350149</v>
      </c>
      <c r="GM38" s="27">
        <v>-1.0432785214526286E-2</v>
      </c>
      <c r="GN38" s="27">
        <v>1.7098686797184581</v>
      </c>
      <c r="GO38" s="27">
        <v>259.05703722450852</v>
      </c>
      <c r="GP38" s="27">
        <v>4.4772030042622601</v>
      </c>
      <c r="GQ38" s="27">
        <v>0.20138086460942528</v>
      </c>
      <c r="GR38" s="27">
        <v>632.40884464232204</v>
      </c>
      <c r="GS38" s="27">
        <v>28.631269232038001</v>
      </c>
      <c r="GT38" s="27">
        <v>9.4499995931981249E-3</v>
      </c>
      <c r="GU38" s="27">
        <v>0.15320154426438476</v>
      </c>
      <c r="GV38" s="27">
        <v>-111.098340091418</v>
      </c>
      <c r="GW38" s="27">
        <v>6.3847282321038715E-2</v>
      </c>
      <c r="GX38" s="27">
        <v>11.573177129377136</v>
      </c>
      <c r="GY38" s="27">
        <v>7.8353145960278061</v>
      </c>
      <c r="GZ38" s="27">
        <v>0.23435042474754031</v>
      </c>
      <c r="HA38" s="27">
        <v>0.32435042474754028</v>
      </c>
      <c r="HB38" s="27">
        <v>15.447526704355694</v>
      </c>
      <c r="HC38" s="27">
        <v>0.16398939277769731</v>
      </c>
      <c r="HD38" s="27">
        <v>0.16398939277769733</v>
      </c>
      <c r="HE38" s="27">
        <v>2.2086557042905257</v>
      </c>
      <c r="HF38" s="27">
        <v>2.2086557042905259E-2</v>
      </c>
      <c r="HG38" s="27">
        <v>-0.11043278521452629</v>
      </c>
      <c r="HH38" s="27">
        <v>-0.1004327852145263</v>
      </c>
      <c r="HI38" s="27">
        <v>5.1949046870923901E-2</v>
      </c>
      <c r="HJ38" s="27">
        <v>2.0572773450000001</v>
      </c>
      <c r="HK38" s="27">
        <v>-1.7596428571428332E-2</v>
      </c>
      <c r="HL38" s="27">
        <v>0.10240357142857132</v>
      </c>
      <c r="HM38" s="27">
        <v>29.810156651004895</v>
      </c>
      <c r="HN38" s="27">
        <v>29.869472407911665</v>
      </c>
      <c r="HO38" s="27">
        <v>632.99884464232207</v>
      </c>
      <c r="HP38" s="27">
        <v>1268.6786956237793</v>
      </c>
      <c r="HQ38" s="27">
        <v>1334.7946277709962</v>
      </c>
      <c r="HR38" s="27">
        <v>575.00000000000011</v>
      </c>
      <c r="HS38" s="27">
        <v>577.00000000000011</v>
      </c>
      <c r="HT38" s="27">
        <v>628.54826686892807</v>
      </c>
      <c r="HU38" s="27">
        <v>634.81682208824986</v>
      </c>
      <c r="HV38" s="27">
        <v>634.66879165512682</v>
      </c>
      <c r="HW38" s="27">
        <v>3.7886055433658612</v>
      </c>
      <c r="HX38" s="27">
        <v>1.0499999999999909</v>
      </c>
      <c r="HY38" s="27">
        <v>-58.840743640528018</v>
      </c>
      <c r="HZ38" s="27">
        <v>612.90126137339848</v>
      </c>
      <c r="IA38" s="27">
        <v>603.84626079490965</v>
      </c>
      <c r="IB38" s="27">
        <v>8.7576598967669117</v>
      </c>
      <c r="IC38" s="27">
        <v>8.0439896295175224</v>
      </c>
      <c r="ID38" s="27">
        <v>95.816993623330859</v>
      </c>
      <c r="IE38" s="27">
        <v>634.23577646098693</v>
      </c>
      <c r="IF38" s="27">
        <v>93.326850114783838</v>
      </c>
      <c r="IG38" s="27">
        <v>0.2325038571428561</v>
      </c>
      <c r="IH38" s="27">
        <v>440.50901675804045</v>
      </c>
      <c r="II38" s="27">
        <v>-31.778009028713257</v>
      </c>
      <c r="IJ38" s="27">
        <v>378.77798763612788</v>
      </c>
      <c r="IK38" s="27">
        <v>18.5</v>
      </c>
      <c r="IL38" s="27">
        <v>406.85449625286344</v>
      </c>
      <c r="IM38" s="27">
        <v>378.77798763612788</v>
      </c>
      <c r="IN38" s="27">
        <v>-29.420371820264009</v>
      </c>
      <c r="IO38" s="27">
        <v>-27.420371820264009</v>
      </c>
      <c r="IP38" s="27">
        <v>379.02679317217309</v>
      </c>
      <c r="IQ38" s="27">
        <v>-0.25176692196776351</v>
      </c>
      <c r="IR38" s="27">
        <v>429.17673943832443</v>
      </c>
      <c r="IS38" s="27">
        <v>43.58080026964187</v>
      </c>
      <c r="IT38" s="27">
        <v>17.749799999999976</v>
      </c>
      <c r="IU38" s="27">
        <v>-8.818927611408828</v>
      </c>
      <c r="IV38" s="27">
        <v>-8.7660216937686481</v>
      </c>
      <c r="IW38" s="27">
        <v>383.82297543495213</v>
      </c>
      <c r="IX38" s="27">
        <v>363.80373413843284</v>
      </c>
      <c r="IY38" s="27">
        <v>0</v>
      </c>
      <c r="IZ38" s="27">
        <v>-33.839067666756762</v>
      </c>
      <c r="JA38" s="27">
        <v>1.5082322982229921</v>
      </c>
      <c r="JB38" s="27">
        <v>1.7811532896518307</v>
      </c>
      <c r="JC38" s="27">
        <v>17.167861540329593</v>
      </c>
      <c r="JD38" s="27">
        <v>16.432138691189078</v>
      </c>
      <c r="JE38" s="27">
        <v>-5.3413280094851352</v>
      </c>
      <c r="JF38" s="27">
        <v>203.90150034415097</v>
      </c>
      <c r="JG38" s="27">
        <v>636.28037433463578</v>
      </c>
      <c r="JH38" s="27">
        <v>625.04989826067788</v>
      </c>
      <c r="JI38" s="27">
        <v>623.74648003628556</v>
      </c>
      <c r="JJ38" s="27">
        <v>589.08301135206</v>
      </c>
      <c r="JK38" s="27">
        <v>605.8123892601069</v>
      </c>
      <c r="JL38" s="27">
        <v>597.72436561299185</v>
      </c>
      <c r="JM38" s="27">
        <v>3.1086719905148641</v>
      </c>
      <c r="JN38" s="27">
        <v>17.890084256066263</v>
      </c>
      <c r="JO38" s="27">
        <v>634.29368003086006</v>
      </c>
      <c r="JP38" s="27">
        <v>18.1669756430794</v>
      </c>
      <c r="JQ38" s="27">
        <v>18.1669756430794</v>
      </c>
      <c r="JR38" s="27">
        <v>631.99833512556734</v>
      </c>
      <c r="JS38" s="27">
        <v>2062.7742787163434</v>
      </c>
      <c r="JT38" s="27">
        <v>1485.75</v>
      </c>
      <c r="JU38" s="27">
        <v>675.05562328207793</v>
      </c>
      <c r="JV38" s="27">
        <v>675.54983994769407</v>
      </c>
      <c r="JW38" s="27">
        <v>27.763973028519612</v>
      </c>
      <c r="JX38" s="27">
        <v>52.707082702979093</v>
      </c>
      <c r="JY38" s="27">
        <v>22.763973028519612</v>
      </c>
      <c r="JZ38" s="27">
        <v>-0.50000000000000389</v>
      </c>
      <c r="KA38" s="27">
        <v>52.200283830835041</v>
      </c>
      <c r="KB38" s="27">
        <v>-26.339420210948106</v>
      </c>
      <c r="KC38" s="27">
        <v>18.166903655889893</v>
      </c>
      <c r="KD38" s="27">
        <v>185.43859469568369</v>
      </c>
      <c r="KE38" s="27">
        <v>18.166903655889893</v>
      </c>
      <c r="KF38" s="27">
        <v>-214.45523032182965</v>
      </c>
      <c r="KG38" s="27">
        <v>62.362230764988468</v>
      </c>
      <c r="KH38" s="27">
        <v>44.608382320731089</v>
      </c>
      <c r="KI38" s="27">
        <v>6.1992754707004077E-2</v>
      </c>
      <c r="KJ38" s="27">
        <v>0.12963907647392495</v>
      </c>
      <c r="KK38" s="27">
        <v>259.15703722450854</v>
      </c>
      <c r="KL38" s="27">
        <v>270.29831329357171</v>
      </c>
      <c r="KM38" s="27">
        <v>339.31797828406678</v>
      </c>
      <c r="KN38" s="27">
        <v>473.81682208824986</v>
      </c>
      <c r="KO38" s="27">
        <v>771.13328701942612</v>
      </c>
      <c r="KP38" s="27">
        <v>1478.6983399182132</v>
      </c>
      <c r="KQ38" s="27">
        <v>45.85334642641407</v>
      </c>
      <c r="KR38" s="27">
        <v>47.343580185272529</v>
      </c>
      <c r="KS38" s="27">
        <v>-5.8840743640528022</v>
      </c>
      <c r="KT38" s="27">
        <v>-8.2721823714011187</v>
      </c>
      <c r="KU38" s="27">
        <v>-8.2721823714011187</v>
      </c>
      <c r="KV38" s="27">
        <v>384.79460430437456</v>
      </c>
      <c r="KW38" s="27">
        <v>-5.8840743640528022</v>
      </c>
      <c r="KX38" s="27">
        <v>-5.3757411542824238</v>
      </c>
      <c r="KY38" s="27">
        <v>23.25038571428561</v>
      </c>
      <c r="KZ38" s="27">
        <v>15.269965948013166</v>
      </c>
      <c r="LA38" s="27">
        <v>363.8100692039045</v>
      </c>
      <c r="LB38" s="27">
        <v>372.95728676316259</v>
      </c>
      <c r="LC38" s="27">
        <v>7.7500142857143395</v>
      </c>
      <c r="LD38" s="27">
        <v>-7.6246285011161437</v>
      </c>
      <c r="LE38" s="27">
        <v>-10.375288971034815</v>
      </c>
      <c r="LF38" s="27">
        <v>84.008695103200026</v>
      </c>
      <c r="LG38" s="27">
        <v>17.191785478156781</v>
      </c>
      <c r="LH38" s="27">
        <v>9.2482322982229928</v>
      </c>
      <c r="LI38" s="27">
        <v>16.667861540329593</v>
      </c>
      <c r="LJ38" s="27">
        <v>17.140596629798384</v>
      </c>
      <c r="LK38" s="27">
        <v>43.480800269641868</v>
      </c>
      <c r="LL38" s="27">
        <v>613.91575791151831</v>
      </c>
      <c r="LM38" s="27">
        <v>-8.8526033839537027E-2</v>
      </c>
      <c r="LN38" s="27">
        <v>84.597669166891905</v>
      </c>
      <c r="LO38" s="27">
        <v>4.7723519502200027</v>
      </c>
      <c r="LP38" s="27">
        <v>4.7723519502200027</v>
      </c>
      <c r="LQ38" s="27">
        <v>29.043094965229088</v>
      </c>
      <c r="LR38" s="27">
        <v>-166.84198866446346</v>
      </c>
      <c r="LS38" s="27">
        <v>-4.6177548084574216</v>
      </c>
      <c r="LT38" s="27">
        <v>24.25038571428561</v>
      </c>
      <c r="LU38" s="27">
        <v>3.1715658784694911</v>
      </c>
      <c r="LV38" s="28">
        <v>6.0718483530911715</v>
      </c>
      <c r="LW38" s="28">
        <v>3.028671990514864</v>
      </c>
      <c r="LX38" s="28">
        <v>7.4649182148042028</v>
      </c>
      <c r="LY38" s="28">
        <v>3.9312322982229921</v>
      </c>
      <c r="LZ38" s="28">
        <v>1.0000000000000033</v>
      </c>
      <c r="MA38" s="28">
        <v>371.26420146970685</v>
      </c>
      <c r="MB38" s="28">
        <v>57.665906990420758</v>
      </c>
      <c r="MC38" s="28">
        <v>0.99999999999999845</v>
      </c>
      <c r="MD38" s="28">
        <v>456.29574337479835</v>
      </c>
      <c r="ME38" s="28">
        <v>83.92729579157573</v>
      </c>
      <c r="MF38" s="28">
        <v>83.812215341752605</v>
      </c>
      <c r="MG38" s="28">
        <v>5.8882322982229924</v>
      </c>
      <c r="MH38" s="28">
        <v>-17.895562508008194</v>
      </c>
      <c r="MI38" s="28">
        <v>84.980831974949766</v>
      </c>
      <c r="MJ38" s="28">
        <v>2.107303034179719</v>
      </c>
      <c r="MK38" s="28">
        <v>70.209948270587219</v>
      </c>
      <c r="ML38" s="28">
        <v>73.398051884673194</v>
      </c>
      <c r="MM38" s="28">
        <v>72.546824663480351</v>
      </c>
      <c r="MN38" s="28">
        <v>615.8123892601069</v>
      </c>
      <c r="MO38" s="28">
        <v>639.78706497843928</v>
      </c>
      <c r="MP38" s="28">
        <v>17.849999999999952</v>
      </c>
      <c r="MQ38" s="28">
        <v>-1.6202546480997688</v>
      </c>
      <c r="MR38" s="28">
        <v>15.212203924663015</v>
      </c>
      <c r="MS38" s="28">
        <v>63.943098360981857</v>
      </c>
      <c r="MT38" s="28">
        <v>31.862568458605089</v>
      </c>
      <c r="MU38" s="28">
        <v>-4.9365037895320325E-2</v>
      </c>
      <c r="MV38" s="28">
        <v>1.9432864625346908</v>
      </c>
      <c r="MW38" s="28">
        <v>33.839067666756762</v>
      </c>
      <c r="MX38" s="28">
        <v>2.1955011097506079</v>
      </c>
      <c r="MY38" s="28">
        <v>0.13439784316517853</v>
      </c>
      <c r="MZ38" s="28">
        <v>1.9272748396811004</v>
      </c>
      <c r="NA38" s="28">
        <v>1.5631822645368391E-2</v>
      </c>
      <c r="NB38" s="28">
        <v>67.694949420597624</v>
      </c>
      <c r="NC38" s="28">
        <v>57.503997517985006</v>
      </c>
      <c r="ND38" s="28">
        <v>-0.43913261947069887</v>
      </c>
      <c r="NE38" s="28">
        <v>10.178088480576349</v>
      </c>
    </row>
    <row r="39" spans="1:369" x14ac:dyDescent="0.25">
      <c r="A39" s="1"/>
      <c r="B39" s="26">
        <v>46661</v>
      </c>
      <c r="C39" s="27">
        <v>24.045773951625208</v>
      </c>
      <c r="D39" s="27">
        <v>26.294281516348057</v>
      </c>
      <c r="E39" s="27">
        <v>36.466678824655091</v>
      </c>
      <c r="F39" s="27">
        <v>36.466678824655091</v>
      </c>
      <c r="G39" s="27">
        <v>29.373220602269388</v>
      </c>
      <c r="H39" s="27">
        <v>16.601574400959528</v>
      </c>
      <c r="I39" s="27">
        <v>39.132078136833059</v>
      </c>
      <c r="J39" s="27">
        <v>155.62282963608149</v>
      </c>
      <c r="K39" s="27">
        <v>167.48906645695683</v>
      </c>
      <c r="L39" s="27">
        <v>24.602333028068273</v>
      </c>
      <c r="M39" s="27">
        <v>35.555646864035666</v>
      </c>
      <c r="N39" s="27">
        <v>23.96811526408101</v>
      </c>
      <c r="O39" s="27">
        <v>24.16511277661931</v>
      </c>
      <c r="P39" s="27">
        <v>24.16511277661931</v>
      </c>
      <c r="Q39" s="27">
        <v>2.5000000000000036</v>
      </c>
      <c r="R39" s="27">
        <v>2.7279924779129332</v>
      </c>
      <c r="S39" s="27">
        <v>3.3500000000000085</v>
      </c>
      <c r="T39" s="27">
        <v>4.0499999999999945</v>
      </c>
      <c r="U39" s="27">
        <v>-9.7707752868145903</v>
      </c>
      <c r="V39" s="27">
        <v>-7.1414982419045785</v>
      </c>
      <c r="W39" s="27">
        <v>0.107064131916405</v>
      </c>
      <c r="X39" s="27">
        <v>1132.8027450787251</v>
      </c>
      <c r="Y39" s="27">
        <v>1.6951892537613493</v>
      </c>
      <c r="Z39" s="27">
        <v>1.6869453829020462</v>
      </c>
      <c r="AA39" s="27">
        <v>1.3100187341492857</v>
      </c>
      <c r="AB39" s="27">
        <v>1.3100187341492859</v>
      </c>
      <c r="AC39" s="27">
        <v>1.1927408665206831</v>
      </c>
      <c r="AD39" s="27">
        <v>1.1927408665206831</v>
      </c>
      <c r="AE39" s="27">
        <v>23.049711460782476</v>
      </c>
      <c r="AF39" s="27">
        <v>27.049711460782476</v>
      </c>
      <c r="AG39" s="27">
        <v>0.15934538113344732</v>
      </c>
      <c r="AH39" s="27">
        <v>-58.341598575141248</v>
      </c>
      <c r="AI39" s="27">
        <v>3.6772134233794787</v>
      </c>
      <c r="AJ39" s="27">
        <v>2.9769453829020458</v>
      </c>
      <c r="AK39" s="27">
        <v>56.335633385443238</v>
      </c>
      <c r="AL39" s="27">
        <v>1.7069453829020462</v>
      </c>
      <c r="AM39" s="27">
        <v>-2.1280428571428471E-2</v>
      </c>
      <c r="AN39" s="27">
        <v>4.8796904962230207E-2</v>
      </c>
      <c r="AO39" s="27">
        <v>-0.12132366428571394</v>
      </c>
      <c r="AP39" s="27">
        <v>-0.12607291116001906</v>
      </c>
      <c r="AQ39" s="27">
        <v>-1.1820306790794766</v>
      </c>
      <c r="AR39" s="27">
        <v>14.025104968485614</v>
      </c>
      <c r="AS39" s="27">
        <v>-0.16646259894056131</v>
      </c>
      <c r="AT39" s="27">
        <v>27.058872511783211</v>
      </c>
      <c r="AU39" s="27">
        <v>0.11114848199999992</v>
      </c>
      <c r="AV39" s="27">
        <v>-6.7039573143286138E-2</v>
      </c>
      <c r="AW39" s="27">
        <v>-2.4509916785714393E-2</v>
      </c>
      <c r="AX39" s="27">
        <v>0.11054598156449646</v>
      </c>
      <c r="AY39" s="27">
        <v>1.910300416680305</v>
      </c>
      <c r="AZ39" s="27">
        <v>-10.722968109653689</v>
      </c>
      <c r="BA39" s="27">
        <v>2.0046273658732501</v>
      </c>
      <c r="BB39" s="27">
        <v>-0.13146980293156724</v>
      </c>
      <c r="BC39" s="27">
        <v>8.8934633857428516</v>
      </c>
      <c r="BD39" s="27">
        <v>72.003496883818855</v>
      </c>
      <c r="BE39" s="27">
        <v>457.22227897272109</v>
      </c>
      <c r="BF39" s="27">
        <v>-1.1820306790794766</v>
      </c>
      <c r="BG39" s="27">
        <v>2.4133835980486675</v>
      </c>
      <c r="BH39" s="27">
        <v>2.705085200000017</v>
      </c>
      <c r="BI39" s="27">
        <v>13.400277142857158</v>
      </c>
      <c r="BJ39" s="27">
        <v>17.182141742856889</v>
      </c>
      <c r="BK39" s="27">
        <v>192.85313918412342</v>
      </c>
      <c r="BL39" s="27">
        <v>-0.16146980293156724</v>
      </c>
      <c r="BM39" s="27">
        <v>55.294960010000409</v>
      </c>
      <c r="BN39" s="27">
        <v>2.1151733474377465</v>
      </c>
      <c r="BO39" s="27">
        <v>-5.0117108232913453E-2</v>
      </c>
      <c r="BP39" s="27">
        <v>-2.6280428571428472E-2</v>
      </c>
      <c r="BQ39" s="27">
        <v>86.099254853711798</v>
      </c>
      <c r="BR39" s="27">
        <v>1.7998455206688813</v>
      </c>
      <c r="BS39" s="27">
        <v>-1.1221673629007696E-2</v>
      </c>
      <c r="BT39" s="27">
        <v>-67.663426662703657</v>
      </c>
      <c r="BU39" s="27">
        <v>-6.1099896160509362</v>
      </c>
      <c r="BV39" s="27">
        <v>456.87227897272106</v>
      </c>
      <c r="BW39" s="27">
        <v>69.826040296868555</v>
      </c>
      <c r="BX39" s="27">
        <v>10.566700681024024</v>
      </c>
      <c r="BY39" s="27">
        <v>542.73848702089981</v>
      </c>
      <c r="BZ39" s="27">
        <v>16.513129617761454</v>
      </c>
      <c r="CA39" s="27">
        <v>350.23529119610151</v>
      </c>
      <c r="CB39" s="27">
        <v>-10.505250210739014</v>
      </c>
      <c r="CC39" s="27">
        <v>-21.804793241419127</v>
      </c>
      <c r="CD39" s="27">
        <v>-12.59266243462398</v>
      </c>
      <c r="CE39" s="27">
        <v>-21.597459792436876</v>
      </c>
      <c r="CF39" s="27">
        <v>78.81613090379453</v>
      </c>
      <c r="CG39" s="27">
        <v>78.81613090379453</v>
      </c>
      <c r="CH39" s="27">
        <v>81.125607503144437</v>
      </c>
      <c r="CI39" s="27">
        <v>321.82103407866248</v>
      </c>
      <c r="CJ39" s="27">
        <v>78.81613090379453</v>
      </c>
      <c r="CK39" s="27">
        <v>64.664399885584672</v>
      </c>
      <c r="CL39" s="27">
        <v>510.7152118611653</v>
      </c>
      <c r="CM39" s="27">
        <v>465.7152118611653</v>
      </c>
      <c r="CN39" s="27">
        <v>20</v>
      </c>
      <c r="CO39" s="27">
        <v>-10.204109041961024</v>
      </c>
      <c r="CP39" s="27">
        <v>382.10351759188666</v>
      </c>
      <c r="CQ39" s="27">
        <v>9.0501250028611651</v>
      </c>
      <c r="CR39" s="27">
        <v>427.85330243945253</v>
      </c>
      <c r="CS39" s="27">
        <v>6.5088749900459719</v>
      </c>
      <c r="CT39" s="27">
        <v>9.6586618216283284</v>
      </c>
      <c r="CU39" s="27">
        <v>633.55666949615988</v>
      </c>
      <c r="CV39" s="27">
        <v>19.100901218496407</v>
      </c>
      <c r="CW39" s="27">
        <v>621.31356288086295</v>
      </c>
      <c r="CX39" s="27">
        <v>-2.6280428571428472E-2</v>
      </c>
      <c r="CY39" s="27">
        <v>1.5923691406615976</v>
      </c>
      <c r="CZ39" s="27">
        <v>2.9237152499999298E-2</v>
      </c>
      <c r="DA39" s="27">
        <v>1.5969453829020461</v>
      </c>
      <c r="DB39" s="27">
        <v>2.134579308524406</v>
      </c>
      <c r="DC39" s="27">
        <v>3.2200000000000033</v>
      </c>
      <c r="DD39" s="27">
        <v>3.1499999999999981</v>
      </c>
      <c r="DE39" s="27">
        <v>2.0151733474377465</v>
      </c>
      <c r="DF39" s="27">
        <v>3.2088453750001487E-2</v>
      </c>
      <c r="DG39" s="27">
        <v>3.1500000000000021</v>
      </c>
      <c r="DH39" s="27">
        <v>3.1199999999999979</v>
      </c>
      <c r="DI39" s="27">
        <v>37.191162394906492</v>
      </c>
      <c r="DJ39" s="27">
        <v>36.584658013286706</v>
      </c>
      <c r="DK39" s="27">
        <v>365.84658013286702</v>
      </c>
      <c r="DL39" s="27">
        <v>205.35449996303106</v>
      </c>
      <c r="DM39" s="27">
        <v>37.72948658744945</v>
      </c>
      <c r="DN39" s="27">
        <v>606.95981991422025</v>
      </c>
      <c r="DO39" s="27">
        <v>-10.499999999999989</v>
      </c>
      <c r="DP39" s="27">
        <v>379.27276298533616</v>
      </c>
      <c r="DQ39" s="27">
        <v>362.1072244927206</v>
      </c>
      <c r="DR39" s="27">
        <v>533.40000000000009</v>
      </c>
      <c r="DS39" s="27">
        <v>646.07335613060741</v>
      </c>
      <c r="DT39" s="27">
        <v>633.55666949615977</v>
      </c>
      <c r="DU39" s="27">
        <v>637.76049354204793</v>
      </c>
      <c r="DV39" s="27">
        <v>678.28928072811777</v>
      </c>
      <c r="DW39" s="27">
        <v>8.5294362558916053</v>
      </c>
      <c r="DX39" s="27">
        <v>7.5825071428569224</v>
      </c>
      <c r="DY39" s="27">
        <v>18.185210874231416</v>
      </c>
      <c r="DZ39" s="27">
        <v>-0.25130792212641739</v>
      </c>
      <c r="EA39" s="27">
        <v>694.28928072811777</v>
      </c>
      <c r="EB39" s="27">
        <v>24.058872511783211</v>
      </c>
      <c r="EC39" s="27">
        <v>19.773509301864106</v>
      </c>
      <c r="ED39" s="27">
        <v>10.601574400959528</v>
      </c>
      <c r="EE39" s="27">
        <v>-48.810271604296439</v>
      </c>
      <c r="EF39" s="27">
        <v>-4.6177548084574216</v>
      </c>
      <c r="EG39" s="27">
        <v>15.228364871019224</v>
      </c>
      <c r="EH39" s="27">
        <v>5.6765479951767146</v>
      </c>
      <c r="EI39" s="27">
        <v>4.7310903634646291</v>
      </c>
      <c r="EJ39" s="27">
        <v>-97.620543208592878</v>
      </c>
      <c r="EK39" s="27">
        <v>20.475000000000062</v>
      </c>
      <c r="EL39" s="27">
        <v>20.000485714285695</v>
      </c>
      <c r="EM39" s="27">
        <v>-6.2700646353986311</v>
      </c>
      <c r="EN39" s="27">
        <v>397.91788041899684</v>
      </c>
      <c r="EO39" s="27">
        <v>2.0840057175691697</v>
      </c>
      <c r="EP39" s="27">
        <v>584.51817192789304</v>
      </c>
      <c r="EQ39" s="27">
        <v>620.55941755237029</v>
      </c>
      <c r="ER39" s="27">
        <v>2.5412500062957419</v>
      </c>
      <c r="ES39" s="27">
        <v>589.90051442654919</v>
      </c>
      <c r="ET39" s="27">
        <v>20.026396928045454</v>
      </c>
      <c r="EU39" s="27">
        <v>679.72207221776773</v>
      </c>
      <c r="EV39" s="27">
        <v>679.72207221776762</v>
      </c>
      <c r="EW39" s="27">
        <v>9.5886344496661824</v>
      </c>
      <c r="EX39" s="27">
        <v>-7.9654376948734313</v>
      </c>
      <c r="EY39" s="27">
        <v>523.42089086182557</v>
      </c>
      <c r="EZ39" s="27">
        <v>-7.929262318015307</v>
      </c>
      <c r="FA39" s="27">
        <v>491.39419401158523</v>
      </c>
      <c r="FB39" s="27">
        <v>572.6454838419985</v>
      </c>
      <c r="FC39" s="27">
        <v>-16.067039573143287</v>
      </c>
      <c r="FD39" s="27">
        <v>-105.62054320859288</v>
      </c>
      <c r="FE39" s="27">
        <v>10316.79497498094</v>
      </c>
      <c r="FF39" s="27">
        <v>132.48677437786725</v>
      </c>
      <c r="FG39" s="27">
        <v>11.462031446630675</v>
      </c>
      <c r="FH39" s="27">
        <v>709.26960523681646</v>
      </c>
      <c r="FI39" s="27">
        <v>15.25</v>
      </c>
      <c r="FJ39" s="27">
        <v>12.971259537990401</v>
      </c>
      <c r="FK39" s="27">
        <v>17.101574400959528</v>
      </c>
      <c r="FL39" s="27">
        <v>4.1499999999999915</v>
      </c>
      <c r="FM39" s="27">
        <v>-5.7535453584633416</v>
      </c>
      <c r="FN39" s="27">
        <v>63.378531610133692</v>
      </c>
      <c r="FO39" s="27">
        <v>5.2251202710424156</v>
      </c>
      <c r="FP39" s="27">
        <v>3.149999999999991</v>
      </c>
      <c r="FQ39" s="27">
        <v>58.611752295194407</v>
      </c>
      <c r="FR39" s="27">
        <v>4.4773850605196124</v>
      </c>
      <c r="FS39" s="27">
        <v>9.9750000000002337E-3</v>
      </c>
      <c r="FT39" s="27">
        <v>-0.12934538113344732</v>
      </c>
      <c r="FU39" s="27">
        <v>1.7969453829020461</v>
      </c>
      <c r="FV39" s="27">
        <v>2.0043442811439443</v>
      </c>
      <c r="FW39" s="27">
        <v>1.2941250000000002</v>
      </c>
      <c r="FX39" s="27">
        <v>-10.499999999999989</v>
      </c>
      <c r="FY39" s="27">
        <v>1.8469453829020461</v>
      </c>
      <c r="FZ39" s="27">
        <v>-2.3572222142857247E-2</v>
      </c>
      <c r="GA39" s="27">
        <v>2.2088401088073168</v>
      </c>
      <c r="GB39" s="27">
        <v>-3.4439701941484722</v>
      </c>
      <c r="GC39" s="27">
        <v>24.410809271894266</v>
      </c>
      <c r="GD39" s="27">
        <v>52.23609068452997</v>
      </c>
      <c r="GE39" s="27">
        <v>0.15579791857142852</v>
      </c>
      <c r="GF39" s="27">
        <v>470.64668475121982</v>
      </c>
      <c r="GG39" s="27">
        <v>60.251582371751653</v>
      </c>
      <c r="GH39" s="27">
        <v>470.24668475121985</v>
      </c>
      <c r="GI39" s="27">
        <v>1.2531154891452492</v>
      </c>
      <c r="GJ39" s="27">
        <v>24.410723598687252</v>
      </c>
      <c r="GK39" s="27">
        <v>5.0499999999999963</v>
      </c>
      <c r="GL39" s="27">
        <v>-2.1972856791391875</v>
      </c>
      <c r="GM39" s="27">
        <v>-1.051502083401526E-2</v>
      </c>
      <c r="GN39" s="27">
        <v>1.7097366957883748</v>
      </c>
      <c r="GO39" s="27">
        <v>259.87889713006683</v>
      </c>
      <c r="GP39" s="27">
        <v>4.4773850605196124</v>
      </c>
      <c r="GQ39" s="27">
        <v>0.205673050807055</v>
      </c>
      <c r="GR39" s="27">
        <v>634.126475690495</v>
      </c>
      <c r="GS39" s="27">
        <v>28.641137305847771</v>
      </c>
      <c r="GT39" s="27">
        <v>9.4499995931981249E-3</v>
      </c>
      <c r="GU39" s="27">
        <v>0.15579791709695551</v>
      </c>
      <c r="GV39" s="27">
        <v>-105.62054320859288</v>
      </c>
      <c r="GW39" s="27">
        <v>0.22919466617487622</v>
      </c>
      <c r="GX39" s="27">
        <v>10.395415562519661</v>
      </c>
      <c r="GY39" s="27">
        <v>13.935126428170662</v>
      </c>
      <c r="GZ39" s="27">
        <v>0.36189472590527072</v>
      </c>
      <c r="HA39" s="27">
        <v>0.45189472590527069</v>
      </c>
      <c r="HB39" s="27">
        <v>14.307593897850603</v>
      </c>
      <c r="HC39" s="27">
        <v>0.16398939277769731</v>
      </c>
      <c r="HD39" s="27">
        <v>0.16398939277769733</v>
      </c>
      <c r="HE39" s="27">
        <v>2.2103004166803051</v>
      </c>
      <c r="HF39" s="27">
        <v>2.210300416680305E-2</v>
      </c>
      <c r="HG39" s="27">
        <v>-0.11051502083401527</v>
      </c>
      <c r="HH39" s="27">
        <v>-0.10051502083401527</v>
      </c>
      <c r="HI39" s="27">
        <v>5.7064131916404998E-2</v>
      </c>
      <c r="HJ39" s="27">
        <v>2.0474397964285718</v>
      </c>
      <c r="HK39" s="27">
        <v>-1.7596428571428332E-2</v>
      </c>
      <c r="HL39" s="27">
        <v>0.10240357142857132</v>
      </c>
      <c r="HM39" s="27">
        <v>29.744416530082468</v>
      </c>
      <c r="HN39" s="27">
        <v>29.842562973309942</v>
      </c>
      <c r="HO39" s="27">
        <v>634.71647569049503</v>
      </c>
      <c r="HP39" s="27">
        <v>1268.2986620654301</v>
      </c>
      <c r="HQ39" s="27">
        <v>1334.5280420654296</v>
      </c>
      <c r="HR39" s="27">
        <v>575.00000000000011</v>
      </c>
      <c r="HS39" s="27">
        <v>577.00000000000011</v>
      </c>
      <c r="HT39" s="27">
        <v>628.52021497676515</v>
      </c>
      <c r="HU39" s="27">
        <v>634.78849043263142</v>
      </c>
      <c r="HV39" s="27">
        <v>634.28928072811777</v>
      </c>
      <c r="HW39" s="27">
        <v>3.4712128139301512</v>
      </c>
      <c r="HX39" s="27">
        <v>1.0499999999999909</v>
      </c>
      <c r="HY39" s="27">
        <v>-62.341598575141248</v>
      </c>
      <c r="HZ39" s="27">
        <v>583.32095049992643</v>
      </c>
      <c r="IA39" s="27">
        <v>603.75124285831487</v>
      </c>
      <c r="IB39" s="27">
        <v>5.4091200691355246</v>
      </c>
      <c r="IC39" s="27">
        <v>4.9621469198117811</v>
      </c>
      <c r="ID39" s="27">
        <v>67.942498094906782</v>
      </c>
      <c r="IE39" s="27">
        <v>606.95981991422025</v>
      </c>
      <c r="IF39" s="27">
        <v>65.59487151381667</v>
      </c>
      <c r="IG39" s="27">
        <v>0.2325038571428561</v>
      </c>
      <c r="IH39" s="27">
        <v>440.34468192514379</v>
      </c>
      <c r="II39" s="27">
        <v>-31.792964855520836</v>
      </c>
      <c r="IJ39" s="27">
        <v>379.27276298533616</v>
      </c>
      <c r="IK39" s="27">
        <v>18.5</v>
      </c>
      <c r="IL39" s="27">
        <v>407.36053016737139</v>
      </c>
      <c r="IM39" s="27">
        <v>379.27276298533616</v>
      </c>
      <c r="IN39" s="27">
        <v>-31.170799287570624</v>
      </c>
      <c r="IO39" s="27">
        <v>-29.170799287570624</v>
      </c>
      <c r="IP39" s="27">
        <v>379.52189352138146</v>
      </c>
      <c r="IQ39" s="27">
        <v>-0.25189031285388641</v>
      </c>
      <c r="IR39" s="27">
        <v>429.71084527451768</v>
      </c>
      <c r="IS39" s="27">
        <v>43.58080026964187</v>
      </c>
      <c r="IT39" s="27">
        <v>20.000485714285688</v>
      </c>
      <c r="IU39" s="27">
        <v>-9.139961085471267</v>
      </c>
      <c r="IV39" s="27">
        <v>-9.1263176661692711</v>
      </c>
      <c r="IW39" s="27">
        <v>382.10351759188666</v>
      </c>
      <c r="IX39" s="27">
        <v>362.09951685196398</v>
      </c>
      <c r="IY39" s="27">
        <v>0</v>
      </c>
      <c r="IZ39" s="27">
        <v>-34.439701941484721</v>
      </c>
      <c r="JA39" s="27">
        <v>1.5082322982229921</v>
      </c>
      <c r="JB39" s="27">
        <v>1.7803689561947729</v>
      </c>
      <c r="JC39" s="27">
        <v>17.058872511783211</v>
      </c>
      <c r="JD39" s="27">
        <v>16.364544499160456</v>
      </c>
      <c r="JE39" s="27">
        <v>-5.3413280094851352</v>
      </c>
      <c r="JF39" s="27">
        <v>205.65900644972328</v>
      </c>
      <c r="JG39" s="27">
        <v>635.90082541949494</v>
      </c>
      <c r="JH39" s="27">
        <v>624.68132602405467</v>
      </c>
      <c r="JI39" s="27">
        <v>623.44071821160344</v>
      </c>
      <c r="JJ39" s="27">
        <v>588.55386897731285</v>
      </c>
      <c r="JK39" s="27">
        <v>578.55941755237029</v>
      </c>
      <c r="JL39" s="27">
        <v>597.31094980958096</v>
      </c>
      <c r="JM39" s="27">
        <v>3.1086719905148641</v>
      </c>
      <c r="JN39" s="27">
        <v>17.773509301864106</v>
      </c>
      <c r="JO39" s="27">
        <v>633.91950146352065</v>
      </c>
      <c r="JP39" s="27">
        <v>18.049782983592529</v>
      </c>
      <c r="JQ39" s="27">
        <v>18.049782983592529</v>
      </c>
      <c r="JR39" s="27">
        <v>604.69196496510494</v>
      </c>
      <c r="JS39" s="27">
        <v>2063.3728578143364</v>
      </c>
      <c r="JT39" s="27">
        <v>1485.75</v>
      </c>
      <c r="JU39" s="27">
        <v>674.47440532927385</v>
      </c>
      <c r="JV39" s="27">
        <v>674.96819647795678</v>
      </c>
      <c r="JW39" s="27">
        <v>27.513129617761454</v>
      </c>
      <c r="JX39" s="27">
        <v>52.702848846515721</v>
      </c>
      <c r="JY39" s="27">
        <v>22.513129617761454</v>
      </c>
      <c r="JZ39" s="27">
        <v>-0.50000000000000389</v>
      </c>
      <c r="KA39" s="27">
        <v>52.19609068452997</v>
      </c>
      <c r="KB39" s="27">
        <v>-26.339420210948106</v>
      </c>
      <c r="KC39" s="27">
        <v>18.049711460782479</v>
      </c>
      <c r="KD39" s="27">
        <v>186.94795479007041</v>
      </c>
      <c r="KE39" s="27">
        <v>18.049711460782476</v>
      </c>
      <c r="KF39" s="27">
        <v>-216.09486058698383</v>
      </c>
      <c r="KG39" s="27">
        <v>64.362863499232674</v>
      </c>
      <c r="KH39" s="27">
        <v>44.361455888802723</v>
      </c>
      <c r="KI39" s="27">
        <v>2.4288327029721793E-2</v>
      </c>
      <c r="KJ39" s="27">
        <v>9.5671790283527736E-2</v>
      </c>
      <c r="KK39" s="27">
        <v>259.97889713006685</v>
      </c>
      <c r="KL39" s="27">
        <v>270.33519144753495</v>
      </c>
      <c r="KM39" s="27">
        <v>331.49327169670516</v>
      </c>
      <c r="KN39" s="27">
        <v>474.78849043263142</v>
      </c>
      <c r="KO39" s="27">
        <v>771.09887160703704</v>
      </c>
      <c r="KP39" s="27">
        <v>1478.2553063598634</v>
      </c>
      <c r="KQ39" s="27">
        <v>45.848125786522701</v>
      </c>
      <c r="KR39" s="27">
        <v>47.338189874584685</v>
      </c>
      <c r="KS39" s="27">
        <v>-6.2341598575141246</v>
      </c>
      <c r="KT39" s="27">
        <v>-8.5855321813542638</v>
      </c>
      <c r="KU39" s="27">
        <v>-8.5855321813542638</v>
      </c>
      <c r="KV39" s="27">
        <v>383.0476882604118</v>
      </c>
      <c r="KW39" s="27">
        <v>-6.2341598575141246</v>
      </c>
      <c r="KX39" s="27">
        <v>-5.7055502846623707</v>
      </c>
      <c r="KY39" s="27">
        <v>23.25038571428561</v>
      </c>
      <c r="KZ39" s="27">
        <v>15.019444519441738</v>
      </c>
      <c r="LA39" s="27">
        <v>362.1072244927206</v>
      </c>
      <c r="LB39" s="27">
        <v>371.45103723184894</v>
      </c>
      <c r="LC39" s="27">
        <v>8.0002785714286269</v>
      </c>
      <c r="LD39" s="27">
        <v>-8.4565266781412554</v>
      </c>
      <c r="LE39" s="27">
        <v>-10.309045083475347</v>
      </c>
      <c r="LF39" s="27">
        <v>83.966427708848158</v>
      </c>
      <c r="LG39" s="27">
        <v>17.101574400959528</v>
      </c>
      <c r="LH39" s="27">
        <v>9.2482322982229928</v>
      </c>
      <c r="LI39" s="27">
        <v>16.558872511783211</v>
      </c>
      <c r="LJ39" s="27">
        <v>17.052397483378805</v>
      </c>
      <c r="LK39" s="27">
        <v>43.480800269641868</v>
      </c>
      <c r="LL39" s="27">
        <v>584.51817192789304</v>
      </c>
      <c r="LM39" s="27">
        <v>-8.8526033839537027E-2</v>
      </c>
      <c r="LN39" s="27">
        <v>86.099254853711798</v>
      </c>
      <c r="LO39" s="27">
        <v>4.6955377155886007</v>
      </c>
      <c r="LP39" s="27">
        <v>4.6955377155886007</v>
      </c>
      <c r="LQ39" s="27">
        <v>28.799644856226426</v>
      </c>
      <c r="LR39" s="27">
        <v>-169.06154363446905</v>
      </c>
      <c r="LS39" s="27">
        <v>-4.6177548084574216</v>
      </c>
      <c r="LT39" s="27">
        <v>24.25038571428561</v>
      </c>
      <c r="LU39" s="27">
        <v>1.9471363006805662</v>
      </c>
      <c r="LV39" s="28">
        <v>4.9637247737694805</v>
      </c>
      <c r="LW39" s="28">
        <v>3.028671990514864</v>
      </c>
      <c r="LX39" s="28">
        <v>7.1985378418997703</v>
      </c>
      <c r="LY39" s="28">
        <v>3.9312322982229921</v>
      </c>
      <c r="LZ39" s="28">
        <v>1.0000000000000033</v>
      </c>
      <c r="MA39" s="28">
        <v>365.82103407866248</v>
      </c>
      <c r="MB39" s="28">
        <v>57.601840618587559</v>
      </c>
      <c r="MC39" s="28">
        <v>0.99999999999999845</v>
      </c>
      <c r="MD39" s="28">
        <v>456.28500509139786</v>
      </c>
      <c r="ME39" s="28">
        <v>83.883216542156447</v>
      </c>
      <c r="MF39" s="28">
        <v>83.770586413704322</v>
      </c>
      <c r="MG39" s="28">
        <v>5.8882322982229924</v>
      </c>
      <c r="MH39" s="28">
        <v>-17.839790673510535</v>
      </c>
      <c r="MI39" s="28">
        <v>84.914193458998938</v>
      </c>
      <c r="MJ39" s="28">
        <v>2.3092178875613767</v>
      </c>
      <c r="MK39" s="28">
        <v>69.050165377969606</v>
      </c>
      <c r="ML39" s="28">
        <v>72.237434352691977</v>
      </c>
      <c r="MM39" s="28">
        <v>72.244194207285261</v>
      </c>
      <c r="MN39" s="28">
        <v>588.55941755237029</v>
      </c>
      <c r="MO39" s="28">
        <v>639.47356514422972</v>
      </c>
      <c r="MP39" s="28">
        <v>17.849999999999952</v>
      </c>
      <c r="MQ39" s="28">
        <v>-1.6202546480997688</v>
      </c>
      <c r="MR39" s="28">
        <v>15.401871104952845</v>
      </c>
      <c r="MS39" s="28">
        <v>64.157861534240595</v>
      </c>
      <c r="MT39" s="28">
        <v>32.032889058166042</v>
      </c>
      <c r="MU39" s="28">
        <v>-3.334285885484186E-2</v>
      </c>
      <c r="MV39" s="28">
        <v>1.8169453829020461</v>
      </c>
      <c r="MW39" s="28">
        <v>34.439701941484721</v>
      </c>
      <c r="MX39" s="28">
        <v>2.1851733474377464</v>
      </c>
      <c r="MY39" s="28">
        <v>0.13438254127783497</v>
      </c>
      <c r="MZ39" s="28">
        <v>1.92462736587325</v>
      </c>
      <c r="NA39" s="28">
        <v>1.5630042881769061E-2</v>
      </c>
      <c r="NB39" s="28">
        <v>67.953362093754905</v>
      </c>
      <c r="NC39" s="28">
        <v>57.751819982781846</v>
      </c>
      <c r="ND39" s="28">
        <v>-0.24804406938416748</v>
      </c>
      <c r="NE39" s="28">
        <v>10.182521230225365</v>
      </c>
    </row>
    <row r="40" spans="1:369" x14ac:dyDescent="0.25">
      <c r="A40" s="1"/>
      <c r="B40" s="26">
        <v>46692</v>
      </c>
      <c r="C40" s="27">
        <v>23.969422652169154</v>
      </c>
      <c r="D40" s="27">
        <v>26.579732645833296</v>
      </c>
      <c r="E40" s="27">
        <v>35.554804788197259</v>
      </c>
      <c r="F40" s="27">
        <v>35.554804788197259</v>
      </c>
      <c r="G40" s="27">
        <v>29.34426844694525</v>
      </c>
      <c r="H40" s="27">
        <v>16.532521507123999</v>
      </c>
      <c r="I40" s="27">
        <v>39.174269858922202</v>
      </c>
      <c r="J40" s="27">
        <v>155.38343281682035</v>
      </c>
      <c r="K40" s="27">
        <v>166.25676167840754</v>
      </c>
      <c r="L40" s="27">
        <v>24.590618494137555</v>
      </c>
      <c r="M40" s="27">
        <v>35.587496057509028</v>
      </c>
      <c r="N40" s="27">
        <v>23.943831942820932</v>
      </c>
      <c r="O40" s="27">
        <v>23.933980083019637</v>
      </c>
      <c r="P40" s="27">
        <v>23.933980083019637</v>
      </c>
      <c r="Q40" s="27">
        <v>2.4999749999999974</v>
      </c>
      <c r="R40" s="27">
        <v>2.7275244417692797</v>
      </c>
      <c r="S40" s="27">
        <v>3.3500320000000099</v>
      </c>
      <c r="T40" s="27">
        <v>4.0501890000000058</v>
      </c>
      <c r="U40" s="27">
        <v>-9.9346766605637455</v>
      </c>
      <c r="V40" s="27">
        <v>-6.834492231767439</v>
      </c>
      <c r="W40" s="27">
        <v>2.6325172710499417E-2</v>
      </c>
      <c r="X40" s="27">
        <v>1115.4804326493993</v>
      </c>
      <c r="Y40" s="27">
        <v>1.6349695407281717</v>
      </c>
      <c r="Z40" s="27">
        <v>1.6610570814361774</v>
      </c>
      <c r="AA40" s="27">
        <v>1.3100187341492859</v>
      </c>
      <c r="AB40" s="27">
        <v>1.3100187341492862</v>
      </c>
      <c r="AC40" s="27">
        <v>1.1927408665206831</v>
      </c>
      <c r="AD40" s="27">
        <v>1.1927408665206831</v>
      </c>
      <c r="AE40" s="27">
        <v>22.801935915849889</v>
      </c>
      <c r="AF40" s="27">
        <v>26.801935915849889</v>
      </c>
      <c r="AG40" s="27">
        <v>0.15701391499643003</v>
      </c>
      <c r="AH40" s="27">
        <v>-59.815023348254201</v>
      </c>
      <c r="AI40" s="27">
        <v>3.6645209796333233</v>
      </c>
      <c r="AJ40" s="27">
        <v>2.9510570814361774</v>
      </c>
      <c r="AK40" s="27">
        <v>56.189765747729588</v>
      </c>
      <c r="AL40" s="27">
        <v>1.6810570814361774</v>
      </c>
      <c r="AM40" s="27">
        <v>-9.6714285714285184E-2</v>
      </c>
      <c r="AN40" s="27">
        <v>-1.4156319072376879E-2</v>
      </c>
      <c r="AO40" s="27">
        <v>-0.14642357499999961</v>
      </c>
      <c r="AP40" s="27">
        <v>-0.14432540086434109</v>
      </c>
      <c r="AQ40" s="27">
        <v>-1.3820581151497437</v>
      </c>
      <c r="AR40" s="27">
        <v>16.206606037060919</v>
      </c>
      <c r="AS40" s="27">
        <v>-0.16913362934802328</v>
      </c>
      <c r="AT40" s="27">
        <v>26.968158588794754</v>
      </c>
      <c r="AU40" s="27">
        <v>9.7711487999999735E-2</v>
      </c>
      <c r="AV40" s="27">
        <v>-8.1171434521339736E-2</v>
      </c>
      <c r="AW40" s="27">
        <v>-5.7319080000000598E-2</v>
      </c>
      <c r="AX40" s="27">
        <v>0.10247825657686183</v>
      </c>
      <c r="AY40" s="27">
        <v>1.9106635809299151</v>
      </c>
      <c r="AZ40" s="27">
        <v>-11.001410500960077</v>
      </c>
      <c r="BA40" s="27">
        <v>1.998066159630026</v>
      </c>
      <c r="BB40" s="27">
        <v>-0.13682988842578159</v>
      </c>
      <c r="BC40" s="27">
        <v>9.0213482988478884</v>
      </c>
      <c r="BD40" s="27">
        <v>71.929633805854337</v>
      </c>
      <c r="BE40" s="27">
        <v>456.75317466717519</v>
      </c>
      <c r="BF40" s="27">
        <v>-1.3820581151497437</v>
      </c>
      <c r="BG40" s="27">
        <v>2.3865376642042606</v>
      </c>
      <c r="BH40" s="27">
        <v>2.6810105000000211</v>
      </c>
      <c r="BI40" s="27">
        <v>13.550000000000033</v>
      </c>
      <c r="BJ40" s="27">
        <v>17.026606614285335</v>
      </c>
      <c r="BK40" s="27">
        <v>191.27988959443493</v>
      </c>
      <c r="BL40" s="27">
        <v>-0.16682988842578159</v>
      </c>
      <c r="BM40" s="27">
        <v>55.02113367770874</v>
      </c>
      <c r="BN40" s="27">
        <v>2.1005444162068878</v>
      </c>
      <c r="BO40" s="27">
        <v>-6.3210286057162987E-2</v>
      </c>
      <c r="BP40" s="27">
        <v>-0.10171428571428519</v>
      </c>
      <c r="BQ40" s="27">
        <v>86.847668467102125</v>
      </c>
      <c r="BR40" s="27">
        <v>1.7878463643640587</v>
      </c>
      <c r="BS40" s="27">
        <v>-8.1210633030369683E-3</v>
      </c>
      <c r="BT40" s="27">
        <v>-65.665991662703618</v>
      </c>
      <c r="BU40" s="27">
        <v>-6.1398820317788241</v>
      </c>
      <c r="BV40" s="27">
        <v>456.40317466717516</v>
      </c>
      <c r="BW40" s="27">
        <v>69.884240712695586</v>
      </c>
      <c r="BX40" s="27">
        <v>10.748783709737964</v>
      </c>
      <c r="BY40" s="27">
        <v>542.69806711589229</v>
      </c>
      <c r="BZ40" s="27">
        <v>16.513886149507705</v>
      </c>
      <c r="CA40" s="27">
        <v>346.69143212669417</v>
      </c>
      <c r="CB40" s="27">
        <v>-11.309184019603926</v>
      </c>
      <c r="CC40" s="27">
        <v>-21.484100341796889</v>
      </c>
      <c r="CD40" s="27">
        <v>-13.528179309785205</v>
      </c>
      <c r="CE40" s="27">
        <v>-21.484100341796875</v>
      </c>
      <c r="CF40" s="27">
        <v>78.786453126694923</v>
      </c>
      <c r="CG40" s="27">
        <v>78.786453126694923</v>
      </c>
      <c r="CH40" s="27">
        <v>81.034380743473662</v>
      </c>
      <c r="CI40" s="27">
        <v>318.1404090066967</v>
      </c>
      <c r="CJ40" s="27">
        <v>78.786453126694923</v>
      </c>
      <c r="CK40" s="27">
        <v>64.422306066184746</v>
      </c>
      <c r="CL40" s="27">
        <v>510.72628585775732</v>
      </c>
      <c r="CM40" s="27">
        <v>465.72628585775732</v>
      </c>
      <c r="CN40" s="27">
        <v>20.000000000000011</v>
      </c>
      <c r="CO40" s="27">
        <v>-10.179388746555729</v>
      </c>
      <c r="CP40" s="27">
        <v>381.67184033946177</v>
      </c>
      <c r="CQ40" s="27">
        <v>3.6250000000000338</v>
      </c>
      <c r="CR40" s="27">
        <v>425.66853057389238</v>
      </c>
      <c r="CS40" s="27">
        <v>1.37499999999994</v>
      </c>
      <c r="CT40" s="27">
        <v>9.8542633961789274</v>
      </c>
      <c r="CU40" s="27">
        <v>631.88313903704045</v>
      </c>
      <c r="CV40" s="27">
        <v>18.884676802274704</v>
      </c>
      <c r="CW40" s="27">
        <v>619.60650794289222</v>
      </c>
      <c r="CX40" s="27">
        <v>-0.10171428571428519</v>
      </c>
      <c r="CY40" s="27">
        <v>1.6048002478349133</v>
      </c>
      <c r="CZ40" s="27">
        <v>-5.5035855000000286E-2</v>
      </c>
      <c r="DA40" s="27">
        <v>1.5710570814361773</v>
      </c>
      <c r="DB40" s="27">
        <v>2.1218771444970721</v>
      </c>
      <c r="DC40" s="27">
        <v>3.2200820000000046</v>
      </c>
      <c r="DD40" s="27">
        <v>3.1500959999999925</v>
      </c>
      <c r="DE40" s="27">
        <v>2.0005444162068877</v>
      </c>
      <c r="DF40" s="27">
        <v>-5.4356399999999166E-2</v>
      </c>
      <c r="DG40" s="27">
        <v>3.1500959999999809</v>
      </c>
      <c r="DH40" s="27">
        <v>3.1201086000000036</v>
      </c>
      <c r="DI40" s="27">
        <v>37.134115195532445</v>
      </c>
      <c r="DJ40" s="27">
        <v>36.528644412074712</v>
      </c>
      <c r="DK40" s="27">
        <v>365.28644412074709</v>
      </c>
      <c r="DL40" s="27">
        <v>205.40430233972859</v>
      </c>
      <c r="DM40" s="27">
        <v>37.673259885196778</v>
      </c>
      <c r="DN40" s="27">
        <v>602.15223132122685</v>
      </c>
      <c r="DO40" s="27">
        <v>-10.499999999999938</v>
      </c>
      <c r="DP40" s="27">
        <v>379.76383551036037</v>
      </c>
      <c r="DQ40" s="27">
        <v>361.66414247193921</v>
      </c>
      <c r="DR40" s="27">
        <v>533.40000000000009</v>
      </c>
      <c r="DS40" s="27">
        <v>644.3613937221603</v>
      </c>
      <c r="DT40" s="27">
        <v>631.88313903704045</v>
      </c>
      <c r="DU40" s="27">
        <v>635.94658701931041</v>
      </c>
      <c r="DV40" s="27">
        <v>676.61021932485198</v>
      </c>
      <c r="DW40" s="27">
        <v>8.4840792943973771</v>
      </c>
      <c r="DX40" s="27">
        <v>7.5714285714282479</v>
      </c>
      <c r="DY40" s="27">
        <v>17.938063284732454</v>
      </c>
      <c r="DZ40" s="27">
        <v>-0.25130792212644282</v>
      </c>
      <c r="EA40" s="27">
        <v>692.61021932485198</v>
      </c>
      <c r="EB40" s="27">
        <v>23.968158588794754</v>
      </c>
      <c r="EC40" s="27">
        <v>19.527792951518609</v>
      </c>
      <c r="ED40" s="27">
        <v>10.532521507123999</v>
      </c>
      <c r="EE40" s="27">
        <v>-46.89434228463017</v>
      </c>
      <c r="EF40" s="27">
        <v>0.64848815036077168</v>
      </c>
      <c r="EG40" s="27">
        <v>15.070191717467193</v>
      </c>
      <c r="EH40" s="27">
        <v>5.0766156588719964</v>
      </c>
      <c r="EI40" s="27">
        <v>3.8898622946182284</v>
      </c>
      <c r="EJ40" s="27">
        <v>-93.78868456926034</v>
      </c>
      <c r="EK40" s="27">
        <v>20.475000000000151</v>
      </c>
      <c r="EL40" s="27">
        <v>21.249749999999985</v>
      </c>
      <c r="EM40" s="27">
        <v>-6.2255936120604725</v>
      </c>
      <c r="EN40" s="27">
        <v>398.41228973418163</v>
      </c>
      <c r="EO40" s="27">
        <v>2.0838503733205553</v>
      </c>
      <c r="EP40" s="27">
        <v>577.8279551131335</v>
      </c>
      <c r="EQ40" s="27">
        <v>615.83966878330477</v>
      </c>
      <c r="ER40" s="27">
        <v>2.2499999999999982</v>
      </c>
      <c r="ES40" s="27">
        <v>579.84492212448902</v>
      </c>
      <c r="ET40" s="27">
        <v>19.792891695899051</v>
      </c>
      <c r="EU40" s="27">
        <v>678.05959260089412</v>
      </c>
      <c r="EV40" s="27">
        <v>678.05959260089412</v>
      </c>
      <c r="EW40" s="27">
        <v>9.7853801456824208</v>
      </c>
      <c r="EX40" s="27">
        <v>-7.9969289008020707</v>
      </c>
      <c r="EY40" s="27">
        <v>523.4104847588477</v>
      </c>
      <c r="EZ40" s="27">
        <v>-7.95874527317818</v>
      </c>
      <c r="FA40" s="27">
        <v>490.82049191045002</v>
      </c>
      <c r="FB40" s="27">
        <v>568.96624196919061</v>
      </c>
      <c r="FC40" s="27">
        <v>-16.081171434521341</v>
      </c>
      <c r="FD40" s="27">
        <v>-101.78868456926034</v>
      </c>
      <c r="FE40" s="27">
        <v>10305.139689165468</v>
      </c>
      <c r="FF40" s="27">
        <v>131.11066794196458</v>
      </c>
      <c r="FG40" s="27">
        <v>11.46117705326324</v>
      </c>
      <c r="FH40" s="27">
        <v>708.79975179443363</v>
      </c>
      <c r="FI40" s="27">
        <v>15.25</v>
      </c>
      <c r="FJ40" s="27">
        <v>12.965352585405059</v>
      </c>
      <c r="FK40" s="27">
        <v>17.032521507123999</v>
      </c>
      <c r="FL40" s="27">
        <v>4.1499999999999648</v>
      </c>
      <c r="FM40" s="27">
        <v>-5.9367936648786799</v>
      </c>
      <c r="FN40" s="27">
        <v>63.160243568479679</v>
      </c>
      <c r="FO40" s="27">
        <v>5.2751974602699327</v>
      </c>
      <c r="FP40" s="27">
        <v>3.1499999999999644</v>
      </c>
      <c r="FQ40" s="27">
        <v>59.842221012690523</v>
      </c>
      <c r="FR40" s="27">
        <v>4.4774946121826247</v>
      </c>
      <c r="FS40" s="27">
        <v>9.9750000000002823E-3</v>
      </c>
      <c r="FT40" s="27">
        <v>-0.12701391499643003</v>
      </c>
      <c r="FU40" s="27">
        <v>1.7710570814361775</v>
      </c>
      <c r="FV40" s="27">
        <v>2.0106122136706244</v>
      </c>
      <c r="FW40" s="27">
        <v>1.2941250000000004</v>
      </c>
      <c r="FX40" s="27">
        <v>-10.499999999999938</v>
      </c>
      <c r="FY40" s="27">
        <v>1.8210570814361775</v>
      </c>
      <c r="FZ40" s="27">
        <v>-6.9400000000000836E-2</v>
      </c>
      <c r="GA40" s="27">
        <v>2.2103925573380718</v>
      </c>
      <c r="GB40" s="27">
        <v>-3.4739067386840849</v>
      </c>
      <c r="GC40" s="27">
        <v>24.389194846535503</v>
      </c>
      <c r="GD40" s="27">
        <v>52.231860197486682</v>
      </c>
      <c r="GE40" s="27">
        <v>0.1614062999999997</v>
      </c>
      <c r="GF40" s="27">
        <v>470.16518326551278</v>
      </c>
      <c r="GG40" s="27">
        <v>60.02489100004496</v>
      </c>
      <c r="GH40" s="27">
        <v>469.7651832655128</v>
      </c>
      <c r="GI40" s="27">
        <v>1.017155641781573</v>
      </c>
      <c r="GJ40" s="27">
        <v>24.388874990901659</v>
      </c>
      <c r="GK40" s="27">
        <v>5.0499999999999909</v>
      </c>
      <c r="GL40" s="27">
        <v>-3.3380458182983763</v>
      </c>
      <c r="GM40" s="27">
        <v>-1.0533179046495755E-2</v>
      </c>
      <c r="GN40" s="27">
        <v>1.7790334577569178</v>
      </c>
      <c r="GO40" s="27">
        <v>260.53748672401889</v>
      </c>
      <c r="GP40" s="27">
        <v>4.4774946121826247</v>
      </c>
      <c r="GQ40" s="27">
        <v>0.21259742129988912</v>
      </c>
      <c r="GR40" s="27">
        <v>633.03345548088862</v>
      </c>
      <c r="GS40" s="27">
        <v>28.623567902004243</v>
      </c>
      <c r="GT40" s="27">
        <v>9.4499995931980746E-3</v>
      </c>
      <c r="GU40" s="27">
        <v>0.16139312424123267</v>
      </c>
      <c r="GV40" s="27">
        <v>-101.78868456926034</v>
      </c>
      <c r="GW40" s="27">
        <v>0.13905568121741177</v>
      </c>
      <c r="GX40" s="27">
        <v>9.6803739642909488</v>
      </c>
      <c r="GY40" s="27">
        <v>10.486237783884913</v>
      </c>
      <c r="GZ40" s="27">
        <v>0.38933547590189432</v>
      </c>
      <c r="HA40" s="27">
        <v>0.47933547590189429</v>
      </c>
      <c r="HB40" s="27">
        <v>13.59352611603706</v>
      </c>
      <c r="HC40" s="27">
        <v>0.16398939277769731</v>
      </c>
      <c r="HD40" s="27">
        <v>0.16398939277769736</v>
      </c>
      <c r="HE40" s="27">
        <v>2.2106635809299151</v>
      </c>
      <c r="HF40" s="27">
        <v>2.2106635809299151E-2</v>
      </c>
      <c r="HG40" s="27">
        <v>-0.11053317904649576</v>
      </c>
      <c r="HH40" s="27">
        <v>-0.10053317904649577</v>
      </c>
      <c r="HI40" s="27">
        <v>-2.3674827289500586E-2</v>
      </c>
      <c r="HJ40" s="27">
        <v>2.1007656735000007</v>
      </c>
      <c r="HK40" s="27">
        <v>-4.7300000000000141E-2</v>
      </c>
      <c r="HL40" s="27">
        <v>7.2699999999999709E-2</v>
      </c>
      <c r="HM40" s="27">
        <v>29.675828313235005</v>
      </c>
      <c r="HN40" s="27">
        <v>29.810978130333794</v>
      </c>
      <c r="HO40" s="27">
        <v>633.62345548088865</v>
      </c>
      <c r="HP40" s="27">
        <v>1266.5380872180174</v>
      </c>
      <c r="HQ40" s="27">
        <v>1332.7079322180177</v>
      </c>
      <c r="HR40" s="27">
        <v>574.99999999999977</v>
      </c>
      <c r="HS40" s="27">
        <v>576.99999999999977</v>
      </c>
      <c r="HT40" s="27">
        <v>628.49043400768369</v>
      </c>
      <c r="HU40" s="27">
        <v>634.75841245589129</v>
      </c>
      <c r="HV40" s="27">
        <v>632.61021932485198</v>
      </c>
      <c r="HW40" s="27">
        <v>3.3363676944584313</v>
      </c>
      <c r="HX40" s="27">
        <v>1.0499999999999643</v>
      </c>
      <c r="HY40" s="27">
        <v>-63.815023348254201</v>
      </c>
      <c r="HZ40" s="27">
        <v>577.18298756366869</v>
      </c>
      <c r="IA40" s="27">
        <v>603.64765848052707</v>
      </c>
      <c r="IB40" s="27">
        <v>4.8086287441188524</v>
      </c>
      <c r="IC40" s="27">
        <v>3.0585500525312685</v>
      </c>
      <c r="ID40" s="27">
        <v>58.618309851804547</v>
      </c>
      <c r="IE40" s="27">
        <v>602.1522313212264</v>
      </c>
      <c r="IF40" s="27">
        <v>56.39034455316321</v>
      </c>
      <c r="IG40" s="27">
        <v>0.23249999999999812</v>
      </c>
      <c r="IH40" s="27">
        <v>440.14249720289291</v>
      </c>
      <c r="II40" s="27">
        <v>-31.81132365366858</v>
      </c>
      <c r="IJ40" s="27">
        <v>379.76383551036031</v>
      </c>
      <c r="IK40" s="27">
        <v>18.5</v>
      </c>
      <c r="IL40" s="27">
        <v>407.89718581163896</v>
      </c>
      <c r="IM40" s="27">
        <v>379.76383551036031</v>
      </c>
      <c r="IN40" s="27">
        <v>-31.9075116741271</v>
      </c>
      <c r="IO40" s="27">
        <v>-29.9075116741271</v>
      </c>
      <c r="IP40" s="27">
        <v>380.02261457684216</v>
      </c>
      <c r="IQ40" s="27">
        <v>-0.25204107778546564</v>
      </c>
      <c r="IR40" s="27">
        <v>430.22361338785021</v>
      </c>
      <c r="IS40" s="27">
        <v>43.579201698303237</v>
      </c>
      <c r="IT40" s="27">
        <v>21.249124999999964</v>
      </c>
      <c r="IU40" s="27">
        <v>-9.2744835779498018</v>
      </c>
      <c r="IV40" s="27">
        <v>-9.2824352298293054</v>
      </c>
      <c r="IW40" s="27">
        <v>381.67184033946177</v>
      </c>
      <c r="IX40" s="27">
        <v>361.41620458571907</v>
      </c>
      <c r="IY40" s="27">
        <v>0.25001249999996922</v>
      </c>
      <c r="IZ40" s="27">
        <v>-34.739067386840851</v>
      </c>
      <c r="JA40" s="27">
        <v>1.5078489672443607</v>
      </c>
      <c r="JB40" s="27">
        <v>1.7795581979967594</v>
      </c>
      <c r="JC40" s="27">
        <v>16.968158588794754</v>
      </c>
      <c r="JD40" s="27">
        <v>16.146220779437808</v>
      </c>
      <c r="JE40" s="27">
        <v>-5.3413280094851459</v>
      </c>
      <c r="JF40" s="27">
        <v>205.35979607363038</v>
      </c>
      <c r="JG40" s="27">
        <v>634.16338658528389</v>
      </c>
      <c r="JH40" s="27">
        <v>623.0103005646663</v>
      </c>
      <c r="JI40" s="27">
        <v>621.73672118705417</v>
      </c>
      <c r="JJ40" s="27">
        <v>614.86646159341012</v>
      </c>
      <c r="JK40" s="27">
        <v>573.83966878330477</v>
      </c>
      <c r="JL40" s="27">
        <v>620.13243448687922</v>
      </c>
      <c r="JM40" s="27">
        <v>3.1086719905148539</v>
      </c>
      <c r="JN40" s="27">
        <v>17.527792951518609</v>
      </c>
      <c r="JO40" s="27">
        <v>632.24838230651824</v>
      </c>
      <c r="JP40" s="27">
        <v>17.801915435050983</v>
      </c>
      <c r="JQ40" s="27">
        <v>17.801915435050983</v>
      </c>
      <c r="JR40" s="27">
        <v>599.90902548043266</v>
      </c>
      <c r="JS40" s="27">
        <v>2062.980582182598</v>
      </c>
      <c r="JT40" s="27">
        <v>1485.7500000000005</v>
      </c>
      <c r="JU40" s="27">
        <v>672.61797355446924</v>
      </c>
      <c r="JV40" s="27">
        <v>673.11112511410875</v>
      </c>
      <c r="JW40" s="27">
        <v>27.513886149507705</v>
      </c>
      <c r="JX40" s="27">
        <v>52.698577286782758</v>
      </c>
      <c r="JY40" s="27">
        <v>22.513886149507705</v>
      </c>
      <c r="JZ40" s="27">
        <v>-0.49999999999999295</v>
      </c>
      <c r="KA40" s="27">
        <v>52.191860197486683</v>
      </c>
      <c r="KB40" s="27">
        <v>-26.339368841798805</v>
      </c>
      <c r="KC40" s="27">
        <v>17.801935915849889</v>
      </c>
      <c r="KD40" s="27">
        <v>205.48889749925206</v>
      </c>
      <c r="KE40" s="27">
        <v>17.801935915849889</v>
      </c>
      <c r="KF40" s="27">
        <v>-215.69556085968014</v>
      </c>
      <c r="KG40" s="27">
        <v>65.360682608032334</v>
      </c>
      <c r="KH40" s="27">
        <v>44.110002613830552</v>
      </c>
      <c r="KI40" s="27">
        <v>3.3690007503928227E-2</v>
      </c>
      <c r="KJ40" s="27">
        <v>0.10414160645661485</v>
      </c>
      <c r="KK40" s="27">
        <v>260.63748672401891</v>
      </c>
      <c r="KL40" s="27">
        <v>254.83279399329842</v>
      </c>
      <c r="KM40" s="27">
        <v>372.84060541529374</v>
      </c>
      <c r="KN40" s="27">
        <v>475.75841245589129</v>
      </c>
      <c r="KO40" s="27">
        <v>771.06233487980592</v>
      </c>
      <c r="KP40" s="27">
        <v>1476.6010872180177</v>
      </c>
      <c r="KQ40" s="27">
        <v>45.844708213052961</v>
      </c>
      <c r="KR40" s="27">
        <v>47.334661229977179</v>
      </c>
      <c r="KS40" s="27">
        <v>-6.3815023348254201</v>
      </c>
      <c r="KT40" s="27">
        <v>-8.7335196749660113</v>
      </c>
      <c r="KU40" s="27">
        <v>-8.7335196749660113</v>
      </c>
      <c r="KV40" s="27">
        <v>382.29571857788176</v>
      </c>
      <c r="KW40" s="27">
        <v>-6.3815023348254201</v>
      </c>
      <c r="KX40" s="27">
        <v>-5.8328708695304901</v>
      </c>
      <c r="KY40" s="27">
        <v>23.249999999999812</v>
      </c>
      <c r="KZ40" s="27">
        <v>15.020112376584613</v>
      </c>
      <c r="LA40" s="27">
        <v>361.66414247193921</v>
      </c>
      <c r="LB40" s="27">
        <v>370.68486486978105</v>
      </c>
      <c r="LC40" s="27">
        <v>8.0000000000001013</v>
      </c>
      <c r="LD40" s="27">
        <v>-9.8174724679290151</v>
      </c>
      <c r="LE40" s="27">
        <v>-9.1312783288955988</v>
      </c>
      <c r="LF40" s="27">
        <v>83.894500541249144</v>
      </c>
      <c r="LG40" s="27">
        <v>17.032521507123999</v>
      </c>
      <c r="LH40" s="27">
        <v>9.2478489672443605</v>
      </c>
      <c r="LI40" s="27">
        <v>16.468158588794754</v>
      </c>
      <c r="LJ40" s="27">
        <v>16.98102872922691</v>
      </c>
      <c r="LK40" s="27">
        <v>43.479201698303235</v>
      </c>
      <c r="LL40" s="27">
        <v>577.8279551131335</v>
      </c>
      <c r="LM40" s="27">
        <v>-8.852360554066882E-2</v>
      </c>
      <c r="LN40" s="27">
        <v>86.847668467102125</v>
      </c>
      <c r="LO40" s="27">
        <v>4.6654344500510723</v>
      </c>
      <c r="LP40" s="27">
        <v>4.6654344500510723</v>
      </c>
      <c r="LQ40" s="27">
        <v>28.556954994405732</v>
      </c>
      <c r="LR40" s="27">
        <v>-170.17955833478635</v>
      </c>
      <c r="LS40" s="27">
        <v>0.38194365074242131</v>
      </c>
      <c r="LT40" s="27">
        <v>24.249999999999812</v>
      </c>
      <c r="LU40" s="27">
        <v>1.0197580628018015</v>
      </c>
      <c r="LV40" s="28">
        <v>4.1232088673844345</v>
      </c>
      <c r="LW40" s="28">
        <v>3.0286719905148538</v>
      </c>
      <c r="LX40" s="28">
        <v>6.9614257768365455</v>
      </c>
      <c r="LY40" s="28">
        <v>3.9308489672443607</v>
      </c>
      <c r="LZ40" s="28">
        <v>1.0000000000000053</v>
      </c>
      <c r="MA40" s="28">
        <v>362.1404090066967</v>
      </c>
      <c r="MB40" s="28">
        <v>57.920525204016684</v>
      </c>
      <c r="MC40" s="28">
        <v>0.99999999999999545</v>
      </c>
      <c r="MD40" s="28">
        <v>456.28342752040692</v>
      </c>
      <c r="ME40" s="28">
        <v>83.816336350196863</v>
      </c>
      <c r="MF40" s="28">
        <v>83.699299332231121</v>
      </c>
      <c r="MG40" s="28">
        <v>5.887848967244361</v>
      </c>
      <c r="MH40" s="28">
        <v>-16.711775723820111</v>
      </c>
      <c r="MI40" s="28">
        <v>84.816838482818497</v>
      </c>
      <c r="MJ40" s="28">
        <v>0.86529866967952251</v>
      </c>
      <c r="MK40" s="28">
        <v>68.143979389042201</v>
      </c>
      <c r="ML40" s="28">
        <v>71.330198069294937</v>
      </c>
      <c r="MM40" s="28">
        <v>72.000093768539983</v>
      </c>
      <c r="MN40" s="28">
        <v>583.83966878330477</v>
      </c>
      <c r="MO40" s="28">
        <v>637.76219286787182</v>
      </c>
      <c r="MP40" s="28">
        <v>17.84999999999992</v>
      </c>
      <c r="MQ40" s="28">
        <v>-1.6332335448803079</v>
      </c>
      <c r="MR40" s="28">
        <v>14.892243774923536</v>
      </c>
      <c r="MS40" s="28">
        <v>64.380951656058386</v>
      </c>
      <c r="MT40" s="28">
        <v>32.232683463032267</v>
      </c>
      <c r="MU40" s="28">
        <v>4.3209738735911649E-2</v>
      </c>
      <c r="MV40" s="28">
        <v>1.7910570814361775</v>
      </c>
      <c r="MW40" s="28">
        <v>34.739067386840851</v>
      </c>
      <c r="MX40" s="28">
        <v>2.1705444162068877</v>
      </c>
      <c r="MY40" s="28">
        <v>0.13317919399627551</v>
      </c>
      <c r="MZ40" s="28">
        <v>1.9180661596300259</v>
      </c>
      <c r="NA40" s="28">
        <v>1.5628877799904531E-2</v>
      </c>
      <c r="NB40" s="28">
        <v>68.194802651716046</v>
      </c>
      <c r="NC40" s="28">
        <v>57.989412346484436</v>
      </c>
      <c r="ND40" s="28">
        <v>7.6935211188281991E-2</v>
      </c>
      <c r="NE40" s="28">
        <v>10.363994804168028</v>
      </c>
    </row>
    <row r="41" spans="1:369" x14ac:dyDescent="0.25">
      <c r="A41" s="1"/>
      <c r="B41" s="26">
        <v>46722</v>
      </c>
      <c r="C41" s="27">
        <v>23.892727012370109</v>
      </c>
      <c r="D41" s="27">
        <v>26.544794407031528</v>
      </c>
      <c r="E41" s="27">
        <v>34.751208948091531</v>
      </c>
      <c r="F41" s="27">
        <v>34.751208948091531</v>
      </c>
      <c r="G41" s="27">
        <v>29.312060608897319</v>
      </c>
      <c r="H41" s="27">
        <v>16.412002303118228</v>
      </c>
      <c r="I41" s="27">
        <v>39.209576130575549</v>
      </c>
      <c r="J41" s="27">
        <v>155.68059287958022</v>
      </c>
      <c r="K41" s="27">
        <v>165.09309546397864</v>
      </c>
      <c r="L41" s="27">
        <v>24.58078912729669</v>
      </c>
      <c r="M41" s="27">
        <v>35.61697863973982</v>
      </c>
      <c r="N41" s="27">
        <v>23.927091349173331</v>
      </c>
      <c r="O41" s="27">
        <v>24.001089179987851</v>
      </c>
      <c r="P41" s="27">
        <v>24.001089179987851</v>
      </c>
      <c r="Q41" s="27">
        <v>2.4999749999999974</v>
      </c>
      <c r="R41" s="27">
        <v>2.7270512785383576</v>
      </c>
      <c r="S41" s="27">
        <v>3.3500320000000099</v>
      </c>
      <c r="T41" s="27">
        <v>4.0501890000000058</v>
      </c>
      <c r="U41" s="27">
        <v>-9.9696614360059144</v>
      </c>
      <c r="V41" s="27">
        <v>-6.9544560820980683</v>
      </c>
      <c r="W41" s="27">
        <v>-3.1316500394340599E-2</v>
      </c>
      <c r="X41" s="27">
        <v>1111.6942357131832</v>
      </c>
      <c r="Y41" s="27">
        <v>1.6278767778448673</v>
      </c>
      <c r="Z41" s="27">
        <v>1.6449456658751713</v>
      </c>
      <c r="AA41" s="27">
        <v>1.3100187341492859</v>
      </c>
      <c r="AB41" s="27">
        <v>1.3100187341492862</v>
      </c>
      <c r="AC41" s="27">
        <v>1.1927408665206831</v>
      </c>
      <c r="AD41" s="27">
        <v>1.1927408665206831</v>
      </c>
      <c r="AE41" s="27">
        <v>22.675484652380476</v>
      </c>
      <c r="AF41" s="27">
        <v>26.675484652380476</v>
      </c>
      <c r="AG41" s="27">
        <v>0.15584576316394191</v>
      </c>
      <c r="AH41" s="27">
        <v>-60.580664866920998</v>
      </c>
      <c r="AI41" s="27">
        <v>3.6581317942842402</v>
      </c>
      <c r="AJ41" s="27">
        <v>2.9349456658751714</v>
      </c>
      <c r="AK41" s="27">
        <v>56.197211687371144</v>
      </c>
      <c r="AL41" s="27">
        <v>1.6649456658751713</v>
      </c>
      <c r="AM41" s="27">
        <v>-0.14757142857142777</v>
      </c>
      <c r="AN41" s="27">
        <v>-2.7043678227905075E-2</v>
      </c>
      <c r="AO41" s="27">
        <v>-0.15707642499999958</v>
      </c>
      <c r="AP41" s="27">
        <v>-0.15486320085600838</v>
      </c>
      <c r="AQ41" s="27">
        <v>-1.4570297548866349</v>
      </c>
      <c r="AR41" s="27">
        <v>16.146024978381668</v>
      </c>
      <c r="AS41" s="27">
        <v>-0.17348488447355734</v>
      </c>
      <c r="AT41" s="27">
        <v>26.826553311608542</v>
      </c>
      <c r="AU41" s="27">
        <v>9.0448511999999773E-2</v>
      </c>
      <c r="AV41" s="27">
        <v>-9.3190831838994806E-2</v>
      </c>
      <c r="AW41" s="27">
        <v>-6.938092000000072E-2</v>
      </c>
      <c r="AX41" s="27">
        <v>9.5077170106382169E-2</v>
      </c>
      <c r="AY41" s="27">
        <v>1.9172021197743321</v>
      </c>
      <c r="AZ41" s="27">
        <v>-11.172122043216357</v>
      </c>
      <c r="BA41" s="27">
        <v>1.9958311658798982</v>
      </c>
      <c r="BB41" s="27">
        <v>-0.14219677801202635</v>
      </c>
      <c r="BC41" s="27">
        <v>9.1597140291621066</v>
      </c>
      <c r="BD41" s="27">
        <v>71.856943327075953</v>
      </c>
      <c r="BE41" s="27">
        <v>456.29159012693236</v>
      </c>
      <c r="BF41" s="27">
        <v>-1.4570297548866349</v>
      </c>
      <c r="BG41" s="27">
        <v>2.3522300492675847</v>
      </c>
      <c r="BH41" s="27">
        <v>2.6569895000000208</v>
      </c>
      <c r="BI41" s="27">
        <v>13.550000000000033</v>
      </c>
      <c r="BJ41" s="27">
        <v>16.870679099999624</v>
      </c>
      <c r="BK41" s="27">
        <v>190.9572475721441</v>
      </c>
      <c r="BL41" s="27">
        <v>-0.17219677801202635</v>
      </c>
      <c r="BM41" s="27">
        <v>54.879966776592831</v>
      </c>
      <c r="BN41" s="27">
        <v>2.0909083359862803</v>
      </c>
      <c r="BO41" s="27">
        <v>-7.6293305522073321E-2</v>
      </c>
      <c r="BP41" s="27">
        <v>-0.15257142857142778</v>
      </c>
      <c r="BQ41" s="27">
        <v>87.098373462677088</v>
      </c>
      <c r="BR41" s="27">
        <v>1.7821346365588557</v>
      </c>
      <c r="BS41" s="27">
        <v>-1.3227500526236917E-2</v>
      </c>
      <c r="BT41" s="27">
        <v>-67.163911662703612</v>
      </c>
      <c r="BU41" s="27">
        <v>-6.2343956307931068</v>
      </c>
      <c r="BV41" s="27">
        <v>455.94159012693234</v>
      </c>
      <c r="BW41" s="27">
        <v>69.925637462093476</v>
      </c>
      <c r="BX41" s="27">
        <v>10.977566666991422</v>
      </c>
      <c r="BY41" s="27">
        <v>542.09671668963517</v>
      </c>
      <c r="BZ41" s="27">
        <v>16.513845338371016</v>
      </c>
      <c r="CA41" s="27">
        <v>345.99731764858848</v>
      </c>
      <c r="CB41" s="27">
        <v>-11.43176984687801</v>
      </c>
      <c r="CC41" s="27">
        <v>-21.484100341796889</v>
      </c>
      <c r="CD41" s="27">
        <v>-13.740617652869295</v>
      </c>
      <c r="CE41" s="27">
        <v>-21.484100341796875</v>
      </c>
      <c r="CF41" s="27">
        <v>78.755177125718362</v>
      </c>
      <c r="CG41" s="27">
        <v>78.755177125718362</v>
      </c>
      <c r="CH41" s="27">
        <v>80.898130713540425</v>
      </c>
      <c r="CI41" s="27">
        <v>316.98422716234967</v>
      </c>
      <c r="CJ41" s="27">
        <v>78.755177125718362</v>
      </c>
      <c r="CK41" s="27">
        <v>64.333917895979383</v>
      </c>
      <c r="CL41" s="27">
        <v>510.2194107596344</v>
      </c>
      <c r="CM41" s="27">
        <v>465.2194107596344</v>
      </c>
      <c r="CN41" s="27">
        <v>20.000000000000011</v>
      </c>
      <c r="CO41" s="27">
        <v>-10.329100719659097</v>
      </c>
      <c r="CP41" s="27">
        <v>381.72241726300348</v>
      </c>
      <c r="CQ41" s="27">
        <v>3.6250000000000338</v>
      </c>
      <c r="CR41" s="27">
        <v>423.96455510769135</v>
      </c>
      <c r="CS41" s="27">
        <v>1.37499999999994</v>
      </c>
      <c r="CT41" s="27">
        <v>10.080678777625366</v>
      </c>
      <c r="CU41" s="27">
        <v>631.12289483900236</v>
      </c>
      <c r="CV41" s="27">
        <v>18.778544591180154</v>
      </c>
      <c r="CW41" s="27">
        <v>618.8638350111097</v>
      </c>
      <c r="CX41" s="27">
        <v>-0.15257142857142778</v>
      </c>
      <c r="CY41" s="27">
        <v>1.5974069844425418</v>
      </c>
      <c r="CZ41" s="27">
        <v>-0.1150641450000006</v>
      </c>
      <c r="DA41" s="27">
        <v>1.5549456658751712</v>
      </c>
      <c r="DB41" s="27">
        <v>2.1152142192941406</v>
      </c>
      <c r="DC41" s="27">
        <v>3.2200820000000046</v>
      </c>
      <c r="DD41" s="27">
        <v>3.1500959999999925</v>
      </c>
      <c r="DE41" s="27">
        <v>1.9909083359862803</v>
      </c>
      <c r="DF41" s="27">
        <v>-0.11364359999999825</v>
      </c>
      <c r="DG41" s="27">
        <v>3.1500959999999809</v>
      </c>
      <c r="DH41" s="27">
        <v>3.1201086000000036</v>
      </c>
      <c r="DI41" s="27">
        <v>37.078569550545112</v>
      </c>
      <c r="DJ41" s="27">
        <v>36.477642016366225</v>
      </c>
      <c r="DK41" s="27">
        <v>364.77642016366229</v>
      </c>
      <c r="DL41" s="27">
        <v>205.48653807282429</v>
      </c>
      <c r="DM41" s="27">
        <v>37.620659342821924</v>
      </c>
      <c r="DN41" s="27">
        <v>601.14178422974715</v>
      </c>
      <c r="DO41" s="27">
        <v>-10.499999999999938</v>
      </c>
      <c r="DP41" s="27">
        <v>380.52913549815332</v>
      </c>
      <c r="DQ41" s="27">
        <v>361.71206809219274</v>
      </c>
      <c r="DR41" s="27">
        <v>533.40000000000009</v>
      </c>
      <c r="DS41" s="27">
        <v>643.65266702538293</v>
      </c>
      <c r="DT41" s="27">
        <v>631.12289483900236</v>
      </c>
      <c r="DU41" s="27">
        <v>634.93638263037826</v>
      </c>
      <c r="DV41" s="27">
        <v>675.85112491797554</v>
      </c>
      <c r="DW41" s="27">
        <v>8.4132766558042711</v>
      </c>
      <c r="DX41" s="27">
        <v>7.5714285714282479</v>
      </c>
      <c r="DY41" s="27">
        <v>17.810645077113296</v>
      </c>
      <c r="DZ41" s="27">
        <v>-0.25130792212644282</v>
      </c>
      <c r="EA41" s="27">
        <v>691.85112491797554</v>
      </c>
      <c r="EB41" s="27">
        <v>23.826553311608542</v>
      </c>
      <c r="EC41" s="27">
        <v>19.40069482823235</v>
      </c>
      <c r="ED41" s="27">
        <v>10.412002303118228</v>
      </c>
      <c r="EE41" s="27">
        <v>-47.169104099289726</v>
      </c>
      <c r="EF41" s="27">
        <v>0.64848815036077168</v>
      </c>
      <c r="EG41" s="27">
        <v>14.920945023925634</v>
      </c>
      <c r="EH41" s="27">
        <v>4.9184717574299217</v>
      </c>
      <c r="EI41" s="27">
        <v>3.27180997753169</v>
      </c>
      <c r="EJ41" s="27">
        <v>-94.338208198579451</v>
      </c>
      <c r="EK41" s="27">
        <v>20.475000000000151</v>
      </c>
      <c r="EL41" s="27">
        <v>22.250249999999983</v>
      </c>
      <c r="EM41" s="27">
        <v>-6.1524607055176022</v>
      </c>
      <c r="EN41" s="27">
        <v>399.1353349599778</v>
      </c>
      <c r="EO41" s="27">
        <v>2.0837822478888297</v>
      </c>
      <c r="EP41" s="27">
        <v>571.52207230538443</v>
      </c>
      <c r="EQ41" s="27">
        <v>614.87174271643232</v>
      </c>
      <c r="ER41" s="27">
        <v>2.2499999999999982</v>
      </c>
      <c r="ES41" s="27">
        <v>573.3864302923439</v>
      </c>
      <c r="ET41" s="27">
        <v>19.67392680974471</v>
      </c>
      <c r="EU41" s="27">
        <v>677.2717644026518</v>
      </c>
      <c r="EV41" s="27">
        <v>677.27176440265191</v>
      </c>
      <c r="EW41" s="27">
        <v>10.011235123631247</v>
      </c>
      <c r="EX41" s="27">
        <v>-8.092914846139589</v>
      </c>
      <c r="EY41" s="27">
        <v>522.94305383750589</v>
      </c>
      <c r="EZ41" s="27">
        <v>-8.0527636888365173</v>
      </c>
      <c r="FA41" s="27">
        <v>490.13066611394129</v>
      </c>
      <c r="FB41" s="27">
        <v>562.6987701183092</v>
      </c>
      <c r="FC41" s="27">
        <v>-16.093190831838996</v>
      </c>
      <c r="FD41" s="27">
        <v>-102.33820819857945</v>
      </c>
      <c r="FE41" s="27">
        <v>10306.505266101094</v>
      </c>
      <c r="FF41" s="27">
        <v>129.812221708153</v>
      </c>
      <c r="FG41" s="27">
        <v>11.460802363388749</v>
      </c>
      <c r="FH41" s="27">
        <v>708.37459948904871</v>
      </c>
      <c r="FI41" s="27">
        <v>15.25</v>
      </c>
      <c r="FJ41" s="27">
        <v>12.959636248730208</v>
      </c>
      <c r="FK41" s="27">
        <v>16.912002303118228</v>
      </c>
      <c r="FL41" s="27">
        <v>4.1499999999999648</v>
      </c>
      <c r="FM41" s="27">
        <v>-5.9752394708479004</v>
      </c>
      <c r="FN41" s="27">
        <v>63.096415239294181</v>
      </c>
      <c r="FO41" s="27">
        <v>5.2002354608345067</v>
      </c>
      <c r="FP41" s="27">
        <v>3.1499999999999644</v>
      </c>
      <c r="FQ41" s="27">
        <v>59.70668275392562</v>
      </c>
      <c r="FR41" s="27">
        <v>4.4778341138646649</v>
      </c>
      <c r="FS41" s="27">
        <v>9.9750000000002823E-3</v>
      </c>
      <c r="FT41" s="27">
        <v>-0.12584576316394191</v>
      </c>
      <c r="FU41" s="27">
        <v>1.7549456658751714</v>
      </c>
      <c r="FV41" s="27">
        <v>2.0135717282608705</v>
      </c>
      <c r="FW41" s="27">
        <v>1.2941250000000004</v>
      </c>
      <c r="FX41" s="27">
        <v>-10.499999999999938</v>
      </c>
      <c r="FY41" s="27">
        <v>1.8049456658751715</v>
      </c>
      <c r="FZ41" s="27">
        <v>-0.10410000000000126</v>
      </c>
      <c r="GA41" s="27">
        <v>2.2107354570753905</v>
      </c>
      <c r="GB41" s="27">
        <v>-3.4839349385070841</v>
      </c>
      <c r="GC41" s="27">
        <v>24.622933760907813</v>
      </c>
      <c r="GD41" s="27">
        <v>52.227864959697236</v>
      </c>
      <c r="GE41" s="27">
        <v>0.17019369999999964</v>
      </c>
      <c r="GF41" s="27">
        <v>469.69004484942207</v>
      </c>
      <c r="GG41" s="27">
        <v>59.788947937345206</v>
      </c>
      <c r="GH41" s="27">
        <v>469.29004484942209</v>
      </c>
      <c r="GI41" s="27">
        <v>0.89371002757626383</v>
      </c>
      <c r="GJ41" s="27">
        <v>24.622610839871072</v>
      </c>
      <c r="GK41" s="27">
        <v>5.0499999999999909</v>
      </c>
      <c r="GL41" s="27">
        <v>-3.3382292602802699</v>
      </c>
      <c r="GM41" s="27">
        <v>-1.0860105988716603E-2</v>
      </c>
      <c r="GN41" s="27">
        <v>1.7790021387278614</v>
      </c>
      <c r="GO41" s="27">
        <v>260.81674371234163</v>
      </c>
      <c r="GP41" s="27">
        <v>4.4778341138646649</v>
      </c>
      <c r="GQ41" s="27">
        <v>0.22137095389443395</v>
      </c>
      <c r="GR41" s="27">
        <v>631.16634509626033</v>
      </c>
      <c r="GS41" s="27">
        <v>28.897706647204149</v>
      </c>
      <c r="GT41" s="27">
        <v>9.4499995931980746E-3</v>
      </c>
      <c r="GU41" s="27">
        <v>0.17019520447254161</v>
      </c>
      <c r="GV41" s="27">
        <v>-102.33820819857945</v>
      </c>
      <c r="GW41" s="27">
        <v>0.16912122355040535</v>
      </c>
      <c r="GX41" s="27">
        <v>9.5743956094472598</v>
      </c>
      <c r="GY41" s="27">
        <v>11.40270544388491</v>
      </c>
      <c r="GZ41" s="27">
        <v>0.40578979120021907</v>
      </c>
      <c r="HA41" s="27">
        <v>0.49578979120021904</v>
      </c>
      <c r="HB41" s="27">
        <v>13.520210133235665</v>
      </c>
      <c r="HC41" s="27">
        <v>0.16398939277769731</v>
      </c>
      <c r="HD41" s="27">
        <v>0.16398939277769736</v>
      </c>
      <c r="HE41" s="27">
        <v>2.2172021197743321</v>
      </c>
      <c r="HF41" s="27">
        <v>2.2172021197743322E-2</v>
      </c>
      <c r="HG41" s="27">
        <v>-0.11086010598871661</v>
      </c>
      <c r="HH41" s="27">
        <v>-0.10086010598871661</v>
      </c>
      <c r="HI41" s="27">
        <v>-8.1316500394340602E-2</v>
      </c>
      <c r="HJ41" s="27">
        <v>2.091124326500001</v>
      </c>
      <c r="HK41" s="27">
        <v>-4.7300000000000141E-2</v>
      </c>
      <c r="HL41" s="27">
        <v>7.2699999999999709E-2</v>
      </c>
      <c r="HM41" s="27">
        <v>29.610736765588829</v>
      </c>
      <c r="HN41" s="27">
        <v>29.781232592386942</v>
      </c>
      <c r="HO41" s="27">
        <v>631.75634509626036</v>
      </c>
      <c r="HP41" s="27">
        <v>1265.7783922741696</v>
      </c>
      <c r="HQ41" s="27">
        <v>1331.9085472741699</v>
      </c>
      <c r="HR41" s="27">
        <v>574.99999999999977</v>
      </c>
      <c r="HS41" s="27">
        <v>576.99999999999977</v>
      </c>
      <c r="HT41" s="27">
        <v>628.46092017500166</v>
      </c>
      <c r="HU41" s="27">
        <v>634.72860427972023</v>
      </c>
      <c r="HV41" s="27">
        <v>631.85112491797554</v>
      </c>
      <c r="HW41" s="27">
        <v>3.0852577124027221</v>
      </c>
      <c r="HX41" s="27">
        <v>1.0499999999999643</v>
      </c>
      <c r="HY41" s="27">
        <v>-64.580664866920998</v>
      </c>
      <c r="HZ41" s="27">
        <v>571.01281934204917</v>
      </c>
      <c r="IA41" s="27">
        <v>603.54293939091929</v>
      </c>
      <c r="IB41" s="27">
        <v>4.6497432767539451</v>
      </c>
      <c r="IC41" s="27">
        <v>2.5855725762402177</v>
      </c>
      <c r="ID41" s="27">
        <v>53.555904771585617</v>
      </c>
      <c r="IE41" s="27">
        <v>601.14178422974669</v>
      </c>
      <c r="IF41" s="27">
        <v>51.355410331936717</v>
      </c>
      <c r="IG41" s="27">
        <v>0.23249999999999812</v>
      </c>
      <c r="IH41" s="27">
        <v>439.96164963641854</v>
      </c>
      <c r="II41" s="27">
        <v>-31.887064014255827</v>
      </c>
      <c r="IJ41" s="27">
        <v>380.52913549815327</v>
      </c>
      <c r="IK41" s="27">
        <v>18.5</v>
      </c>
      <c r="IL41" s="27">
        <v>408.69659147928417</v>
      </c>
      <c r="IM41" s="27">
        <v>380.52913549815327</v>
      </c>
      <c r="IN41" s="27">
        <v>-32.290332433460499</v>
      </c>
      <c r="IO41" s="27">
        <v>-30.290332433460499</v>
      </c>
      <c r="IP41" s="27">
        <v>380.75155470833153</v>
      </c>
      <c r="IQ41" s="27">
        <v>-0.2521833070777163</v>
      </c>
      <c r="IR41" s="27">
        <v>431.02239897423362</v>
      </c>
      <c r="IS41" s="27">
        <v>43.579201698303237</v>
      </c>
      <c r="IT41" s="27">
        <v>22.249854999999961</v>
      </c>
      <c r="IU41" s="27">
        <v>-9.3454165307448278</v>
      </c>
      <c r="IV41" s="27">
        <v>-9.3686876043518676</v>
      </c>
      <c r="IW41" s="27">
        <v>381.72241726300348</v>
      </c>
      <c r="IX41" s="27">
        <v>361.2107938486941</v>
      </c>
      <c r="IY41" s="27">
        <v>0.49998749999993841</v>
      </c>
      <c r="IZ41" s="27">
        <v>-34.83934938507084</v>
      </c>
      <c r="JA41" s="27">
        <v>0.85276752784109311</v>
      </c>
      <c r="JB41" s="27">
        <v>1.7787736027668779</v>
      </c>
      <c r="JC41" s="27">
        <v>16.826553311608542</v>
      </c>
      <c r="JD41" s="27">
        <v>16.036223496478502</v>
      </c>
      <c r="JE41" s="27">
        <v>-5.3413280094851459</v>
      </c>
      <c r="JF41" s="27">
        <v>206.25797660593821</v>
      </c>
      <c r="JG41" s="27">
        <v>633.4039019349392</v>
      </c>
      <c r="JH41" s="27">
        <v>622.2599093495387</v>
      </c>
      <c r="JI41" s="27">
        <v>620.99661804802656</v>
      </c>
      <c r="JJ41" s="27">
        <v>613.88529545083202</v>
      </c>
      <c r="JK41" s="27">
        <v>572.87174271643232</v>
      </c>
      <c r="JL41" s="27">
        <v>619.14735095970116</v>
      </c>
      <c r="JM41" s="27">
        <v>3.1086719905148539</v>
      </c>
      <c r="JN41" s="27">
        <v>17.40069482823235</v>
      </c>
      <c r="JO41" s="27">
        <v>631.49576629326953</v>
      </c>
      <c r="JP41" s="27">
        <v>17.675464317061415</v>
      </c>
      <c r="JQ41" s="27">
        <v>17.675464317061415</v>
      </c>
      <c r="JR41" s="27">
        <v>598.90234262115132</v>
      </c>
      <c r="JS41" s="27">
        <v>2063.3192498880326</v>
      </c>
      <c r="JT41" s="27">
        <v>1485.7500000000005</v>
      </c>
      <c r="JU41" s="27">
        <v>671.77423672959856</v>
      </c>
      <c r="JV41" s="27">
        <v>672.26609673683288</v>
      </c>
      <c r="JW41" s="27">
        <v>27.513845338371016</v>
      </c>
      <c r="JX41" s="27">
        <v>52.694543260276909</v>
      </c>
      <c r="JY41" s="27">
        <v>22.513845338371016</v>
      </c>
      <c r="JZ41" s="27">
        <v>-0.49999999999999295</v>
      </c>
      <c r="KA41" s="27">
        <v>52.187864959697237</v>
      </c>
      <c r="KB41" s="27">
        <v>-26.339368841798805</v>
      </c>
      <c r="KC41" s="27">
        <v>17.675484652380472</v>
      </c>
      <c r="KD41" s="27">
        <v>206.3463691391168</v>
      </c>
      <c r="KE41" s="27">
        <v>17.675484652380476</v>
      </c>
      <c r="KF41" s="27">
        <v>-216.47346510641916</v>
      </c>
      <c r="KG41" s="27">
        <v>65.859318612671018</v>
      </c>
      <c r="KH41" s="27">
        <v>43.609998606872544</v>
      </c>
      <c r="KI41" s="27">
        <v>3.5090359406768801E-2</v>
      </c>
      <c r="KJ41" s="27">
        <v>0.10540315998709618</v>
      </c>
      <c r="KK41" s="27">
        <v>260.91674371234166</v>
      </c>
      <c r="KL41" s="27">
        <v>252.90342948179998</v>
      </c>
      <c r="KM41" s="27">
        <v>367.26429950261047</v>
      </c>
      <c r="KN41" s="27">
        <v>476.72860427972023</v>
      </c>
      <c r="KO41" s="27">
        <v>771.02612588837553</v>
      </c>
      <c r="KP41" s="27">
        <v>1475.71539227417</v>
      </c>
      <c r="KQ41" s="27">
        <v>45.843209453554998</v>
      </c>
      <c r="KR41" s="27">
        <v>47.333113760795534</v>
      </c>
      <c r="KS41" s="27">
        <v>-6.4580664866920996</v>
      </c>
      <c r="KT41" s="27">
        <v>-8.8107602293178182</v>
      </c>
      <c r="KU41" s="27">
        <v>-8.8107602293178182</v>
      </c>
      <c r="KV41" s="27">
        <v>382.02627108215421</v>
      </c>
      <c r="KW41" s="27">
        <v>-6.4580664866920996</v>
      </c>
      <c r="KX41" s="27">
        <v>-5.8902029362067561</v>
      </c>
      <c r="KY41" s="27">
        <v>23.249999999999812</v>
      </c>
      <c r="KZ41" s="27">
        <v>15.020112376584613</v>
      </c>
      <c r="LA41" s="27">
        <v>361.71206809219274</v>
      </c>
      <c r="LB41" s="27">
        <v>370.40998552155372</v>
      </c>
      <c r="LC41" s="27">
        <v>8.0000000000001013</v>
      </c>
      <c r="LD41" s="27">
        <v>-10.03165494562047</v>
      </c>
      <c r="LE41" s="27">
        <v>-9.2133998025403745</v>
      </c>
      <c r="LF41" s="27">
        <v>83.785820805699146</v>
      </c>
      <c r="LG41" s="27">
        <v>16.912002303118228</v>
      </c>
      <c r="LH41" s="27">
        <v>8.5927675278410938</v>
      </c>
      <c r="LI41" s="27">
        <v>16.326553311608542</v>
      </c>
      <c r="LJ41" s="27">
        <v>16.862537179470817</v>
      </c>
      <c r="LK41" s="27">
        <v>43.479201698303235</v>
      </c>
      <c r="LL41" s="27">
        <v>571.52207230538443</v>
      </c>
      <c r="LM41" s="27">
        <v>-8.852360554066882E-2</v>
      </c>
      <c r="LN41" s="27">
        <v>87.098373462677088</v>
      </c>
      <c r="LO41" s="27">
        <v>4.6274463103263415</v>
      </c>
      <c r="LP41" s="27">
        <v>4.6274463103263415</v>
      </c>
      <c r="LQ41" s="27">
        <v>28.310576256232576</v>
      </c>
      <c r="LR41" s="27">
        <v>-172.1307269609722</v>
      </c>
      <c r="LS41" s="27">
        <v>0.38194365074242131</v>
      </c>
      <c r="LT41" s="27">
        <v>24.249999999999812</v>
      </c>
      <c r="LU41" s="27">
        <v>8.4415907499688192E-2</v>
      </c>
      <c r="LV41" s="28">
        <v>3.2759995083615223</v>
      </c>
      <c r="LW41" s="28">
        <v>3.0286719905148538</v>
      </c>
      <c r="LX41" s="28">
        <v>6.3110733210405678</v>
      </c>
      <c r="LY41" s="28">
        <v>3.2757675278410932</v>
      </c>
      <c r="LZ41" s="28">
        <v>1.0000000000000053</v>
      </c>
      <c r="MA41" s="28">
        <v>360.98422716234967</v>
      </c>
      <c r="MB41" s="28">
        <v>57.833206971240763</v>
      </c>
      <c r="MC41" s="28">
        <v>0.99999999999999545</v>
      </c>
      <c r="MD41" s="28">
        <v>456.27197530136021</v>
      </c>
      <c r="ME41" s="28">
        <v>83.698098795524871</v>
      </c>
      <c r="MF41" s="28">
        <v>83.59122123088224</v>
      </c>
      <c r="MG41" s="28">
        <v>5.2327675278410934</v>
      </c>
      <c r="MH41" s="28">
        <v>-16.802263630075629</v>
      </c>
      <c r="MI41" s="28">
        <v>84.682976543231433</v>
      </c>
      <c r="MJ41" s="28">
        <v>0.9349690296433163</v>
      </c>
      <c r="MK41" s="28">
        <v>67.240451683746031</v>
      </c>
      <c r="ML41" s="28">
        <v>70.426669062521782</v>
      </c>
      <c r="MM41" s="28">
        <v>71.216157462907745</v>
      </c>
      <c r="MN41" s="28">
        <v>582.87174271643232</v>
      </c>
      <c r="MO41" s="28">
        <v>637.05459623064621</v>
      </c>
      <c r="MP41" s="28">
        <v>17.84999999999992</v>
      </c>
      <c r="MQ41" s="28">
        <v>-1.6332335448803079</v>
      </c>
      <c r="MR41" s="28">
        <v>15.066001598086999</v>
      </c>
      <c r="MS41" s="28">
        <v>64.598107730838308</v>
      </c>
      <c r="MT41" s="28">
        <v>32.387772557481497</v>
      </c>
      <c r="MU41" s="28">
        <v>4.3209738735911649E-2</v>
      </c>
      <c r="MV41" s="28">
        <v>1.7749456658751714</v>
      </c>
      <c r="MW41" s="28">
        <v>34.83934938507084</v>
      </c>
      <c r="MX41" s="28">
        <v>2.1609083359862802</v>
      </c>
      <c r="MY41" s="28">
        <v>0.13317484008958239</v>
      </c>
      <c r="MZ41" s="28">
        <v>1.9158311658798981</v>
      </c>
      <c r="NA41" s="28">
        <v>1.5628366859166586E-2</v>
      </c>
      <c r="NB41" s="28">
        <v>68.413206665630582</v>
      </c>
      <c r="NC41" s="28">
        <v>58.198406852550292</v>
      </c>
      <c r="ND41" s="28">
        <v>-0.36235613935849892</v>
      </c>
      <c r="NE41" s="28">
        <v>10.593260042446884</v>
      </c>
    </row>
    <row r="42" spans="1:369" x14ac:dyDescent="0.25">
      <c r="A42" s="1"/>
      <c r="B42" s="26">
        <v>46753</v>
      </c>
      <c r="C42" s="27">
        <v>23.821126870217832</v>
      </c>
      <c r="D42" s="27">
        <v>26.510218890023328</v>
      </c>
      <c r="E42" s="27">
        <v>34.109711839680948</v>
      </c>
      <c r="F42" s="27">
        <v>34.109711839680948</v>
      </c>
      <c r="G42" s="27">
        <v>29.279852770849384</v>
      </c>
      <c r="H42" s="27">
        <v>16.185831652063424</v>
      </c>
      <c r="I42" s="27">
        <v>39.240959483156296</v>
      </c>
      <c r="J42" s="27">
        <v>156.27491300510002</v>
      </c>
      <c r="K42" s="27">
        <v>163.88026025457384</v>
      </c>
      <c r="L42" s="27">
        <v>24.570959760455825</v>
      </c>
      <c r="M42" s="27">
        <v>35.649814762644255</v>
      </c>
      <c r="N42" s="27">
        <v>23.912742268903962</v>
      </c>
      <c r="O42" s="27">
        <v>23.972328138430044</v>
      </c>
      <c r="P42" s="27">
        <v>23.972328138430044</v>
      </c>
      <c r="Q42" s="27">
        <v>2.8501069999999973</v>
      </c>
      <c r="R42" s="27">
        <v>3.0296112652724965</v>
      </c>
      <c r="S42" s="27">
        <v>4.2998480000000123</v>
      </c>
      <c r="T42" s="27">
        <v>4.450017000000007</v>
      </c>
      <c r="U42" s="27">
        <v>-10.00864447149862</v>
      </c>
      <c r="V42" s="27">
        <v>-7.1702531232100641</v>
      </c>
      <c r="W42" s="27">
        <v>-2.6741419567617344E-2</v>
      </c>
      <c r="X42" s="27">
        <v>1113.253257981037</v>
      </c>
      <c r="Y42" s="27">
        <v>1.5863190882666773</v>
      </c>
      <c r="Z42" s="27">
        <v>1.6436610674832366</v>
      </c>
      <c r="AA42" s="27">
        <v>1.3100187341492859</v>
      </c>
      <c r="AB42" s="27">
        <v>1.3100187341492862</v>
      </c>
      <c r="AC42" s="27">
        <v>1.1927408665206831</v>
      </c>
      <c r="AD42" s="27">
        <v>1.1927408665206831</v>
      </c>
      <c r="AE42" s="27">
        <v>22.681546112598539</v>
      </c>
      <c r="AF42" s="27">
        <v>26.681546112598539</v>
      </c>
      <c r="AG42" s="27">
        <v>0.1557055537159312</v>
      </c>
      <c r="AH42" s="27">
        <v>-60.724616687197567</v>
      </c>
      <c r="AI42" s="27">
        <v>3.6611208857074846</v>
      </c>
      <c r="AJ42" s="27">
        <v>2.9336610674832366</v>
      </c>
      <c r="AK42" s="27">
        <v>56.255652708464204</v>
      </c>
      <c r="AL42" s="27">
        <v>1.6636610674832366</v>
      </c>
      <c r="AM42" s="27">
        <v>-0.1128105714285708</v>
      </c>
      <c r="AN42" s="27">
        <v>-2.0599998650140977E-2</v>
      </c>
      <c r="AO42" s="27">
        <v>-0.12850189999999967</v>
      </c>
      <c r="AP42" s="27">
        <v>-0.14783800086156351</v>
      </c>
      <c r="AQ42" s="27">
        <v>-1.3570249952375959</v>
      </c>
      <c r="AR42" s="27">
        <v>16.893667957211893</v>
      </c>
      <c r="AS42" s="27">
        <v>-0.16349755479565828</v>
      </c>
      <c r="AT42" s="27">
        <v>26.887943710974756</v>
      </c>
      <c r="AU42" s="27">
        <v>9.2433599999999769E-2</v>
      </c>
      <c r="AV42" s="27">
        <v>-7.9985559014314048E-2</v>
      </c>
      <c r="AW42" s="27">
        <v>-3.0851450000000318E-2</v>
      </c>
      <c r="AX42" s="27">
        <v>9.6099731807223865E-2</v>
      </c>
      <c r="AY42" s="27">
        <v>1.9203363643120135</v>
      </c>
      <c r="AZ42" s="27">
        <v>-11.23460469920558</v>
      </c>
      <c r="BA42" s="27">
        <v>2.0148910091981929</v>
      </c>
      <c r="BB42" s="27">
        <v>-0.10757855078415114</v>
      </c>
      <c r="BC42" s="27">
        <v>9.1432826320630518</v>
      </c>
      <c r="BD42" s="27">
        <v>71.78192191491938</v>
      </c>
      <c r="BE42" s="27">
        <v>455.81520415973819</v>
      </c>
      <c r="BF42" s="27">
        <v>-1.3570249952375959</v>
      </c>
      <c r="BG42" s="27">
        <v>2.2683922352832573</v>
      </c>
      <c r="BH42" s="27">
        <v>2.7346574000000214</v>
      </c>
      <c r="BI42" s="27">
        <v>13.540515000000033</v>
      </c>
      <c r="BJ42" s="27">
        <v>17.36388460714247</v>
      </c>
      <c r="BK42" s="27">
        <v>190.92337099047253</v>
      </c>
      <c r="BL42" s="27">
        <v>-0.13757855078415115</v>
      </c>
      <c r="BM42" s="27">
        <v>54.915080768615979</v>
      </c>
      <c r="BN42" s="27">
        <v>2.1109907410054167</v>
      </c>
      <c r="BO42" s="27">
        <v>-6.0887073321575308E-2</v>
      </c>
      <c r="BP42" s="27">
        <v>-0.11781057142857081</v>
      </c>
      <c r="BQ42" s="27">
        <v>86.596963471527189</v>
      </c>
      <c r="BR42" s="27">
        <v>1.785516360792458</v>
      </c>
      <c r="BS42" s="27">
        <v>1.743484060923987E-3</v>
      </c>
      <c r="BT42" s="27">
        <v>-61.19035166270362</v>
      </c>
      <c r="BU42" s="27">
        <v>-6.1255806319279786</v>
      </c>
      <c r="BV42" s="27">
        <v>455.46520415973816</v>
      </c>
      <c r="BW42" s="27">
        <v>69.959518646972214</v>
      </c>
      <c r="BX42" s="27">
        <v>11.11398369211139</v>
      </c>
      <c r="BY42" s="27">
        <v>542.30501893685164</v>
      </c>
      <c r="BZ42" s="27">
        <v>16.468304379248551</v>
      </c>
      <c r="CA42" s="27">
        <v>346.06923045842171</v>
      </c>
      <c r="CB42" s="27">
        <v>-11.368468471292738</v>
      </c>
      <c r="CC42" s="27">
        <v>-21.604411303710954</v>
      </c>
      <c r="CD42" s="27">
        <v>-13.803801744716242</v>
      </c>
      <c r="CE42" s="27">
        <v>-21.60441130371094</v>
      </c>
      <c r="CF42" s="27">
        <v>78.669168123032819</v>
      </c>
      <c r="CG42" s="27">
        <v>78.669168123032819</v>
      </c>
      <c r="CH42" s="27">
        <v>80.923386023933318</v>
      </c>
      <c r="CI42" s="27">
        <v>316.77748553440011</v>
      </c>
      <c r="CJ42" s="27">
        <v>78.669168123032819</v>
      </c>
      <c r="CK42" s="27">
        <v>64.059322644981421</v>
      </c>
      <c r="CL42" s="27">
        <v>510.48389443672755</v>
      </c>
      <c r="CM42" s="27">
        <v>465.48389443672755</v>
      </c>
      <c r="CN42" s="27">
        <v>20.000000000000011</v>
      </c>
      <c r="CO42" s="27">
        <v>-10.54238901010773</v>
      </c>
      <c r="CP42" s="27">
        <v>381.58451692937615</v>
      </c>
      <c r="CQ42" s="27">
        <v>3.6250000000000338</v>
      </c>
      <c r="CR42" s="27">
        <v>424.15815704378798</v>
      </c>
      <c r="CS42" s="27">
        <v>1.37499999999994</v>
      </c>
      <c r="CT42" s="27">
        <v>10.152117562439415</v>
      </c>
      <c r="CU42" s="27">
        <v>632.60920910512186</v>
      </c>
      <c r="CV42" s="27">
        <v>18.658707467014885</v>
      </c>
      <c r="CW42" s="27">
        <v>620.3496271396632</v>
      </c>
      <c r="CX42" s="27">
        <v>-0.11781057142857081</v>
      </c>
      <c r="CY42" s="27">
        <v>1.5725866749802777</v>
      </c>
      <c r="CZ42" s="27">
        <v>-0.10974001500000058</v>
      </c>
      <c r="DA42" s="27">
        <v>1.5536610674832365</v>
      </c>
      <c r="DB42" s="27">
        <v>2.1182149500108256</v>
      </c>
      <c r="DC42" s="27">
        <v>4.2498174000000057</v>
      </c>
      <c r="DD42" s="27">
        <v>3.7401695999999909</v>
      </c>
      <c r="DE42" s="27">
        <v>2.0109907410054166</v>
      </c>
      <c r="DF42" s="27">
        <v>-0.10610879999999838</v>
      </c>
      <c r="DG42" s="27">
        <v>3.7401695999999771</v>
      </c>
      <c r="DH42" s="27">
        <v>4.1499276000000052</v>
      </c>
      <c r="DI42" s="27">
        <v>37.026726948556934</v>
      </c>
      <c r="DJ42" s="27">
        <v>36.430282648922621</v>
      </c>
      <c r="DK42" s="27">
        <v>364.30282648922622</v>
      </c>
      <c r="DL42" s="27">
        <v>205.58933273919388</v>
      </c>
      <c r="DM42" s="27">
        <v>37.568058800447055</v>
      </c>
      <c r="DN42" s="27">
        <v>597.10888448363301</v>
      </c>
      <c r="DO42" s="27">
        <v>-10.499999999999938</v>
      </c>
      <c r="DP42" s="27">
        <v>379.76383551036037</v>
      </c>
      <c r="DQ42" s="27">
        <v>361.54522043247385</v>
      </c>
      <c r="DR42" s="27">
        <v>535.53360000000009</v>
      </c>
      <c r="DS42" s="27">
        <v>644.29696402245327</v>
      </c>
      <c r="DT42" s="27">
        <v>632.60920910512186</v>
      </c>
      <c r="DU42" s="27">
        <v>634.05131469448884</v>
      </c>
      <c r="DV42" s="27">
        <v>676.54696462514471</v>
      </c>
      <c r="DW42" s="27">
        <v>8.4439718554873782</v>
      </c>
      <c r="DX42" s="27">
        <v>7.3208142857139729</v>
      </c>
      <c r="DY42" s="27">
        <v>17.816752887943728</v>
      </c>
      <c r="DZ42" s="27">
        <v>-0.25130792212644282</v>
      </c>
      <c r="EA42" s="27">
        <v>692.54696462514471</v>
      </c>
      <c r="EB42" s="27">
        <v>23.887943710974756</v>
      </c>
      <c r="EC42" s="27">
        <v>19.409295075573532</v>
      </c>
      <c r="ED42" s="27">
        <v>10.185831652063424</v>
      </c>
      <c r="EE42" s="27">
        <v>-47.306485006619496</v>
      </c>
      <c r="EF42" s="27">
        <v>0.64848815036077168</v>
      </c>
      <c r="EG42" s="27">
        <v>14.769406751918339</v>
      </c>
      <c r="EH42" s="27">
        <v>4.4203598891372931</v>
      </c>
      <c r="EI42" s="27">
        <v>3.2044902581734811</v>
      </c>
      <c r="EJ42" s="27">
        <v>-94.612970013238993</v>
      </c>
      <c r="EK42" s="27">
        <v>20.475000000000151</v>
      </c>
      <c r="EL42" s="27">
        <v>21.917474999999985</v>
      </c>
      <c r="EM42" s="27">
        <v>-6.1295292009236508</v>
      </c>
      <c r="EN42" s="27">
        <v>398.37241261580169</v>
      </c>
      <c r="EO42" s="27">
        <v>2.0754136079845447</v>
      </c>
      <c r="EP42" s="27">
        <v>570.7374235565278</v>
      </c>
      <c r="EQ42" s="27">
        <v>614.77011297141757</v>
      </c>
      <c r="ER42" s="27">
        <v>2.2499999999999982</v>
      </c>
      <c r="ES42" s="27">
        <v>578.2812511784756</v>
      </c>
      <c r="ET42" s="27">
        <v>19.674757959309527</v>
      </c>
      <c r="EU42" s="27">
        <v>678.84742079913633</v>
      </c>
      <c r="EV42" s="27">
        <v>678.84742079913633</v>
      </c>
      <c r="EW42" s="27">
        <v>10.083181799867511</v>
      </c>
      <c r="EX42" s="27">
        <v>-8.1037455579988791</v>
      </c>
      <c r="EY42" s="27">
        <v>523.68539243671216</v>
      </c>
      <c r="EZ42" s="27">
        <v>-8.0615390611234634</v>
      </c>
      <c r="FA42" s="27">
        <v>491.85523060521319</v>
      </c>
      <c r="FB42" s="27">
        <v>560.90146570832485</v>
      </c>
      <c r="FC42" s="27">
        <v>-16.079985559014315</v>
      </c>
      <c r="FD42" s="27">
        <v>-102.61297001323899</v>
      </c>
      <c r="FE42" s="27">
        <v>10302.781957093157</v>
      </c>
      <c r="FF42" s="27">
        <v>128.49383874168953</v>
      </c>
      <c r="FG42" s="27">
        <v>12.682956329074155</v>
      </c>
      <c r="FH42" s="27">
        <v>708.16202333635613</v>
      </c>
      <c r="FI42" s="27">
        <v>15.25</v>
      </c>
      <c r="FJ42" s="27">
        <v>12.953731312224177</v>
      </c>
      <c r="FK42" s="27">
        <v>16.685831652063424</v>
      </c>
      <c r="FL42" s="27">
        <v>4.1499999999999648</v>
      </c>
      <c r="FM42" s="27">
        <v>-5.9259002142175436</v>
      </c>
      <c r="FN42" s="27">
        <v>63.030540155355204</v>
      </c>
      <c r="FO42" s="27">
        <v>5.124766961402897</v>
      </c>
      <c r="FP42" s="27">
        <v>3.1499999999999644</v>
      </c>
      <c r="FQ42" s="27">
        <v>59.529631897838051</v>
      </c>
      <c r="FR42" s="27">
        <v>4.4774423322190051</v>
      </c>
      <c r="FS42" s="27">
        <v>9.9750000000002823E-3</v>
      </c>
      <c r="FT42" s="27">
        <v>-0.1257055537159312</v>
      </c>
      <c r="FU42" s="27">
        <v>1.7536610674832365</v>
      </c>
      <c r="FV42" s="27">
        <v>2.0116446078171384</v>
      </c>
      <c r="FW42" s="27">
        <v>1.2941250000000004</v>
      </c>
      <c r="FX42" s="27">
        <v>-10.499999999999938</v>
      </c>
      <c r="FY42" s="27">
        <v>1.8036610674832365</v>
      </c>
      <c r="FZ42" s="27">
        <v>-8.229105000000099E-2</v>
      </c>
      <c r="GA42" s="27">
        <v>2.2174146014838589</v>
      </c>
      <c r="GB42" s="27">
        <v>-3.4638785388610875</v>
      </c>
      <c r="GC42" s="27">
        <v>24.652151125204348</v>
      </c>
      <c r="GD42" s="27">
        <v>53.898938517653605</v>
      </c>
      <c r="GE42" s="27">
        <v>0.17049213999999965</v>
      </c>
      <c r="GF42" s="27">
        <v>468.73047070986775</v>
      </c>
      <c r="GG42" s="27">
        <v>59.730548233995485</v>
      </c>
      <c r="GH42" s="27">
        <v>468.33047070986777</v>
      </c>
      <c r="GI42" s="27">
        <v>0.9930068329352344</v>
      </c>
      <c r="GJ42" s="27">
        <v>24.651827820992242</v>
      </c>
      <c r="GK42" s="27">
        <v>5.1045399999999903</v>
      </c>
      <c r="GL42" s="27">
        <v>-3.3382839236818223</v>
      </c>
      <c r="GM42" s="27">
        <v>-1.1016818215600674E-2</v>
      </c>
      <c r="GN42" s="27">
        <v>1.749110915165099</v>
      </c>
      <c r="GO42" s="27">
        <v>260.25416623763027</v>
      </c>
      <c r="GP42" s="27">
        <v>4.4774423322190051</v>
      </c>
      <c r="GQ42" s="27">
        <v>0.20544535511382067</v>
      </c>
      <c r="GR42" s="27">
        <v>631.21906654559461</v>
      </c>
      <c r="GS42" s="27">
        <v>29.01007708752579</v>
      </c>
      <c r="GT42" s="27">
        <v>9.4499995931980746E-3</v>
      </c>
      <c r="GU42" s="27">
        <v>0.17089352449089268</v>
      </c>
      <c r="GV42" s="27">
        <v>-102.61297001323899</v>
      </c>
      <c r="GW42" s="27">
        <v>0.20413993658639387</v>
      </c>
      <c r="GX42" s="27">
        <v>8.1442547415367468</v>
      </c>
      <c r="GY42" s="27">
        <v>8.8171155238849188</v>
      </c>
      <c r="GZ42" s="27">
        <v>0.41375353400062242</v>
      </c>
      <c r="HA42" s="27">
        <v>0.50375353400062239</v>
      </c>
      <c r="HB42" s="27">
        <v>11.98028963463436</v>
      </c>
      <c r="HC42" s="27">
        <v>0.16398939277769731</v>
      </c>
      <c r="HD42" s="27">
        <v>0.16398939277769736</v>
      </c>
      <c r="HE42" s="27">
        <v>2.2203363643120135</v>
      </c>
      <c r="HF42" s="27">
        <v>2.2203363643120137E-2</v>
      </c>
      <c r="HG42" s="27">
        <v>-0.11101681821560068</v>
      </c>
      <c r="HH42" s="27">
        <v>-0.10101681821560068</v>
      </c>
      <c r="HI42" s="27">
        <v>-7.6741419567617347E-2</v>
      </c>
      <c r="HJ42" s="27">
        <v>2.1116645875000009</v>
      </c>
      <c r="HK42" s="27">
        <v>-4.7300000000000141E-2</v>
      </c>
      <c r="HL42" s="27">
        <v>7.2699999999999709E-2</v>
      </c>
      <c r="HM42" s="27">
        <v>29.557480044787415</v>
      </c>
      <c r="HN42" s="27">
        <v>29.745537946850721</v>
      </c>
      <c r="HO42" s="27">
        <v>631.80906654559465</v>
      </c>
      <c r="HP42" s="27">
        <v>1266.1582397460936</v>
      </c>
      <c r="HQ42" s="27">
        <v>1332.3082397460937</v>
      </c>
      <c r="HR42" s="27">
        <v>574.99999999999977</v>
      </c>
      <c r="HS42" s="27">
        <v>576.99999999999977</v>
      </c>
      <c r="HT42" s="27">
        <v>628.42977473216899</v>
      </c>
      <c r="HU42" s="27">
        <v>634.69714822123797</v>
      </c>
      <c r="HV42" s="27">
        <v>632.54696462514471</v>
      </c>
      <c r="HW42" s="27">
        <v>1.5043500693441274</v>
      </c>
      <c r="HX42" s="27">
        <v>1.0499999999999643</v>
      </c>
      <c r="HY42" s="27">
        <v>-64.724616687197567</v>
      </c>
      <c r="HZ42" s="27">
        <v>569.24665663815711</v>
      </c>
      <c r="IA42" s="27">
        <v>603.01244600547909</v>
      </c>
      <c r="IB42" s="27">
        <v>4.1507058060788227</v>
      </c>
      <c r="IC42" s="27">
        <v>2.6022227379950937</v>
      </c>
      <c r="ID42" s="27">
        <v>51.35641956594516</v>
      </c>
      <c r="IE42" s="27">
        <v>597.10888448363255</v>
      </c>
      <c r="IF42" s="27">
        <v>49.18356949333333</v>
      </c>
      <c r="IG42" s="27">
        <v>0.23501099999999808</v>
      </c>
      <c r="IH42" s="27">
        <v>439.50231275507889</v>
      </c>
      <c r="II42" s="27">
        <v>-31.8818889542992</v>
      </c>
      <c r="IJ42" s="27">
        <v>379.76383551036031</v>
      </c>
      <c r="IK42" s="27">
        <v>18.5</v>
      </c>
      <c r="IL42" s="27">
        <v>409.43939144892778</v>
      </c>
      <c r="IM42" s="27">
        <v>379.76383551036031</v>
      </c>
      <c r="IN42" s="27">
        <v>-32.362308343598784</v>
      </c>
      <c r="IO42" s="27">
        <v>-30.362308343598784</v>
      </c>
      <c r="IP42" s="27">
        <v>381.50856624803703</v>
      </c>
      <c r="IQ42" s="27">
        <v>-0.25232039923993199</v>
      </c>
      <c r="IR42" s="27">
        <v>430.25430157010089</v>
      </c>
      <c r="IS42" s="27">
        <v>43.579201698303237</v>
      </c>
      <c r="IT42" s="27">
        <v>22.75021999999996</v>
      </c>
      <c r="IU42" s="27">
        <v>-9.393949603709844</v>
      </c>
      <c r="IV42" s="27">
        <v>-9.430816758333318</v>
      </c>
      <c r="IW42" s="27">
        <v>381.58451692937615</v>
      </c>
      <c r="IX42" s="27">
        <v>361.51427263652198</v>
      </c>
      <c r="IY42" s="27">
        <v>0</v>
      </c>
      <c r="IZ42" s="27">
        <v>-34.638785388610877</v>
      </c>
      <c r="JA42" s="27">
        <v>1.0639213911470966</v>
      </c>
      <c r="JB42" s="27">
        <v>1.7779631212856584</v>
      </c>
      <c r="JC42" s="27">
        <v>16.887943710974756</v>
      </c>
      <c r="JD42" s="27">
        <v>16.064266559098851</v>
      </c>
      <c r="JE42" s="27">
        <v>-5.2026148323195649</v>
      </c>
      <c r="JF42" s="27">
        <v>205.71097081214845</v>
      </c>
      <c r="JG42" s="27">
        <v>634.10254459432542</v>
      </c>
      <c r="JH42" s="27">
        <v>622.97890553504612</v>
      </c>
      <c r="JI42" s="27">
        <v>621.68534343620024</v>
      </c>
      <c r="JJ42" s="27">
        <v>613.51735814736526</v>
      </c>
      <c r="JK42" s="27">
        <v>572.77011297141757</v>
      </c>
      <c r="JL42" s="27">
        <v>618.53215111051554</v>
      </c>
      <c r="JM42" s="27">
        <v>3.2473851676804344</v>
      </c>
      <c r="JN42" s="27">
        <v>17.409295075573532</v>
      </c>
      <c r="JO42" s="27">
        <v>632.19613591547045</v>
      </c>
      <c r="JP42" s="27">
        <v>17.679752119411074</v>
      </c>
      <c r="JQ42" s="27">
        <v>17.679752119411074</v>
      </c>
      <c r="JR42" s="27">
        <v>594.88446669093491</v>
      </c>
      <c r="JS42" s="27">
        <v>2064.8538845077401</v>
      </c>
      <c r="JT42" s="27">
        <v>1485.7500000000005</v>
      </c>
      <c r="JU42" s="27">
        <v>673.57025677470244</v>
      </c>
      <c r="JV42" s="27">
        <v>672.7191388008564</v>
      </c>
      <c r="JW42" s="27">
        <v>27.468304379248551</v>
      </c>
      <c r="JX42" s="27">
        <v>52.690476536536252</v>
      </c>
      <c r="JY42" s="27">
        <v>22.468304379248551</v>
      </c>
      <c r="JZ42" s="27">
        <v>-0.27779999999999605</v>
      </c>
      <c r="KA42" s="27">
        <v>53.858938517653606</v>
      </c>
      <c r="KB42" s="27">
        <v>-26.368342841966655</v>
      </c>
      <c r="KC42" s="27">
        <v>17.681546112598536</v>
      </c>
      <c r="KD42" s="27">
        <v>205.44871420550797</v>
      </c>
      <c r="KE42" s="27">
        <v>17.681546112598539</v>
      </c>
      <c r="KF42" s="27">
        <v>-215.41465099280219</v>
      </c>
      <c r="KG42" s="27">
        <v>65.760903611755481</v>
      </c>
      <c r="KH42" s="27">
        <v>43.860000610351548</v>
      </c>
      <c r="KI42" s="27">
        <v>-5.7910310140644392E-2</v>
      </c>
      <c r="KJ42" s="27">
        <v>2.1620417401697019E-2</v>
      </c>
      <c r="KK42" s="27">
        <v>260.3541662376303</v>
      </c>
      <c r="KL42" s="27">
        <v>253.99381212169348</v>
      </c>
      <c r="KM42" s="27">
        <v>370.03692978432383</v>
      </c>
      <c r="KN42" s="27">
        <v>477.69714822123797</v>
      </c>
      <c r="KO42" s="27">
        <v>771.37340911660749</v>
      </c>
      <c r="KP42" s="27">
        <v>1476.1582397460938</v>
      </c>
      <c r="KQ42" s="27">
        <v>50.731825316296622</v>
      </c>
      <c r="KR42" s="27">
        <v>52.380609639076262</v>
      </c>
      <c r="KS42" s="27">
        <v>-6.4724616687197569</v>
      </c>
      <c r="KT42" s="27">
        <v>-8.8251305650111771</v>
      </c>
      <c r="KU42" s="27">
        <v>-8.8251305650111771</v>
      </c>
      <c r="KV42" s="27">
        <v>382.52667357421967</v>
      </c>
      <c r="KW42" s="27">
        <v>-6.4724616687197569</v>
      </c>
      <c r="KX42" s="27">
        <v>-5.8698814128810026</v>
      </c>
      <c r="KY42" s="27">
        <v>23.501099999999809</v>
      </c>
      <c r="KZ42" s="27">
        <v>15.020112376584613</v>
      </c>
      <c r="LA42" s="27">
        <v>361.54522043247385</v>
      </c>
      <c r="LB42" s="27">
        <v>370.91051673364711</v>
      </c>
      <c r="LC42" s="27">
        <v>8.2504000000001056</v>
      </c>
      <c r="LD42" s="27">
        <v>-10.034967151330049</v>
      </c>
      <c r="LE42" s="27">
        <v>-11.063205528555306</v>
      </c>
      <c r="LF42" s="27">
        <v>83.627256057864187</v>
      </c>
      <c r="LG42" s="27">
        <v>16.685831652063424</v>
      </c>
      <c r="LH42" s="27">
        <v>8.8039213911470959</v>
      </c>
      <c r="LI42" s="27">
        <v>16.387943710974756</v>
      </c>
      <c r="LJ42" s="27">
        <v>16.635386988134567</v>
      </c>
      <c r="LK42" s="27">
        <v>43.479201698303235</v>
      </c>
      <c r="LL42" s="27">
        <v>570.7374235565278</v>
      </c>
      <c r="LM42" s="27">
        <v>-8.852360554066882E-2</v>
      </c>
      <c r="LN42" s="27">
        <v>86.596963471527189</v>
      </c>
      <c r="LO42" s="27">
        <v>4.5343290410010839</v>
      </c>
      <c r="LP42" s="27">
        <v>4.5343290410010839</v>
      </c>
      <c r="LQ42" s="27">
        <v>28.537259102828124</v>
      </c>
      <c r="LR42" s="27">
        <v>-169.73455496390187</v>
      </c>
      <c r="LS42" s="27">
        <v>0.38194365074242131</v>
      </c>
      <c r="LT42" s="27">
        <v>24.501099999999809</v>
      </c>
      <c r="LU42" s="27">
        <v>0.52804118882043727</v>
      </c>
      <c r="LV42" s="28">
        <v>3.7018239503857018</v>
      </c>
      <c r="LW42" s="28">
        <v>3.1673851676804343</v>
      </c>
      <c r="LX42" s="28">
        <v>6.3528816931988814</v>
      </c>
      <c r="LY42" s="28">
        <v>3.4869213911470966</v>
      </c>
      <c r="LZ42" s="28">
        <v>1.0000000000000053</v>
      </c>
      <c r="MA42" s="28">
        <v>360.77748553440011</v>
      </c>
      <c r="MB42" s="28">
        <v>57.872795442207163</v>
      </c>
      <c r="MC42" s="28">
        <v>0.99999999999999545</v>
      </c>
      <c r="MD42" s="28">
        <v>456.25981310203326</v>
      </c>
      <c r="ME42" s="28">
        <v>83.538547658109621</v>
      </c>
      <c r="MF42" s="28">
        <v>83.433260928910798</v>
      </c>
      <c r="MG42" s="28">
        <v>5.4439213911470965</v>
      </c>
      <c r="MH42" s="28">
        <v>-17.010050674069781</v>
      </c>
      <c r="MI42" s="28">
        <v>84.498036431331101</v>
      </c>
      <c r="MJ42" s="28">
        <v>0.98150594967081184</v>
      </c>
      <c r="MK42" s="28">
        <v>67.526287518094207</v>
      </c>
      <c r="ML42" s="28">
        <v>70.846432400258536</v>
      </c>
      <c r="MM42" s="28">
        <v>71.174854990511989</v>
      </c>
      <c r="MN42" s="28">
        <v>582.77011297141757</v>
      </c>
      <c r="MO42" s="28">
        <v>642.6659467388746</v>
      </c>
      <c r="MP42" s="28">
        <v>23.099999999999895</v>
      </c>
      <c r="MQ42" s="28">
        <v>-1.6332335448803079</v>
      </c>
      <c r="MR42" s="28">
        <v>14.98960807238582</v>
      </c>
      <c r="MS42" s="28">
        <v>64.274446961500345</v>
      </c>
      <c r="MT42" s="28">
        <v>32.310228010256886</v>
      </c>
      <c r="MU42" s="28">
        <v>4.3209738735911649E-2</v>
      </c>
      <c r="MV42" s="28">
        <v>1.7736610674832365</v>
      </c>
      <c r="MW42" s="28">
        <v>34.638785388610877</v>
      </c>
      <c r="MX42" s="28">
        <v>2.1809907410054166</v>
      </c>
      <c r="MY42" s="28">
        <v>0.13263999904169954</v>
      </c>
      <c r="MZ42" s="28">
        <v>1.9348910091981928</v>
      </c>
      <c r="NA42" s="28">
        <v>1.5565602059884446E-2</v>
      </c>
      <c r="NB42" s="28">
        <v>68.306814742579519</v>
      </c>
      <c r="NC42" s="28">
        <v>58.096299645926848</v>
      </c>
      <c r="ND42" s="28">
        <v>-0.14271046408510848</v>
      </c>
      <c r="NE42" s="28">
        <v>10.728087891768343</v>
      </c>
    </row>
    <row r="43" spans="1:369" x14ac:dyDescent="0.25">
      <c r="A43" s="1"/>
      <c r="B43" s="26">
        <v>46784</v>
      </c>
      <c r="C43" s="27">
        <v>23.823039983737942</v>
      </c>
      <c r="D43" s="27">
        <v>26.483181469490209</v>
      </c>
      <c r="E43" s="27">
        <v>34.109711839680948</v>
      </c>
      <c r="F43" s="27">
        <v>34.109711839680948</v>
      </c>
      <c r="G43" s="27">
        <v>29.24764493280145</v>
      </c>
      <c r="H43" s="27">
        <v>16.020798551618245</v>
      </c>
      <c r="I43" s="27">
        <v>39.256651159446669</v>
      </c>
      <c r="J43" s="27">
        <v>156.99435315704505</v>
      </c>
      <c r="K43" s="27">
        <v>162.68381471016102</v>
      </c>
      <c r="L43" s="27">
        <v>24.56604507703539</v>
      </c>
      <c r="M43" s="27">
        <v>35.682179635489035</v>
      </c>
      <c r="N43" s="27">
        <v>23.900784702012821</v>
      </c>
      <c r="O43" s="27">
        <v>24.046627495787707</v>
      </c>
      <c r="P43" s="27">
        <v>24.046627495787707</v>
      </c>
      <c r="Q43" s="27">
        <v>2.8501069999999973</v>
      </c>
      <c r="R43" s="27">
        <v>3.0290297811207103</v>
      </c>
      <c r="S43" s="27">
        <v>4.2998480000000123</v>
      </c>
      <c r="T43" s="27">
        <v>4.450017000000007</v>
      </c>
      <c r="U43" s="27">
        <v>-10.010643601523887</v>
      </c>
      <c r="V43" s="27">
        <v>-7.1102711980447504</v>
      </c>
      <c r="W43" s="27">
        <v>-9.8293090806803249E-3</v>
      </c>
      <c r="X43" s="27">
        <v>1113.253257981037</v>
      </c>
      <c r="Y43" s="27">
        <v>1.6025042835928787</v>
      </c>
      <c r="Z43" s="27">
        <v>1.657020334168505</v>
      </c>
      <c r="AA43" s="27">
        <v>1.3100187341492859</v>
      </c>
      <c r="AB43" s="27">
        <v>1.3100187341492862</v>
      </c>
      <c r="AC43" s="27">
        <v>1.1927408665206831</v>
      </c>
      <c r="AD43" s="27">
        <v>1.1927408665206831</v>
      </c>
      <c r="AE43" s="27">
        <v>22.772352291710959</v>
      </c>
      <c r="AF43" s="27">
        <v>26.772352291710959</v>
      </c>
      <c r="AG43" s="27">
        <v>0.15686807151348325</v>
      </c>
      <c r="AH43" s="27">
        <v>-60.469345287555029</v>
      </c>
      <c r="AI43" s="27">
        <v>3.6642053728280142</v>
      </c>
      <c r="AJ43" s="27">
        <v>2.9470203341685046</v>
      </c>
      <c r="AK43" s="27">
        <v>56.31417289563943</v>
      </c>
      <c r="AL43" s="27">
        <v>1.677020334168505</v>
      </c>
      <c r="AM43" s="27">
        <v>-0.11773099999999935</v>
      </c>
      <c r="AN43" s="27">
        <v>-2.0599998650140977E-2</v>
      </c>
      <c r="AO43" s="27">
        <v>-0.12238637499999969</v>
      </c>
      <c r="AP43" s="27">
        <v>-0.14263935286567433</v>
      </c>
      <c r="AQ43" s="27">
        <v>-1.2069539957642617</v>
      </c>
      <c r="AR43" s="27">
        <v>16.069320700551845</v>
      </c>
      <c r="AS43" s="27">
        <v>-0.1597972748463852</v>
      </c>
      <c r="AT43" s="27">
        <v>27.017952024695628</v>
      </c>
      <c r="AU43" s="27">
        <v>9.0636671999999766E-2</v>
      </c>
      <c r="AV43" s="27">
        <v>-7.7788201457178199E-2</v>
      </c>
      <c r="AW43" s="27">
        <v>-2.0569745000000212E-2</v>
      </c>
      <c r="AX43" s="27">
        <v>9.4776636541597181E-2</v>
      </c>
      <c r="AY43" s="27">
        <v>1.9129065888853922</v>
      </c>
      <c r="AZ43" s="27">
        <v>-11.214520988351902</v>
      </c>
      <c r="BA43" s="27">
        <v>1.9907685038210379</v>
      </c>
      <c r="BB43" s="27">
        <v>-0.10546075119663829</v>
      </c>
      <c r="BC43" s="27">
        <v>9.163321920794619</v>
      </c>
      <c r="BD43" s="27">
        <v>71.705705222212615</v>
      </c>
      <c r="BE43" s="27">
        <v>455.33122816105015</v>
      </c>
      <c r="BF43" s="27">
        <v>-1.2069539957642617</v>
      </c>
      <c r="BG43" s="27">
        <v>2.220679658219006</v>
      </c>
      <c r="BH43" s="27">
        <v>2.6535198000000206</v>
      </c>
      <c r="BI43" s="27">
        <v>13.490380000000034</v>
      </c>
      <c r="BJ43" s="27">
        <v>16.850340728571055</v>
      </c>
      <c r="BK43" s="27">
        <v>193.05482759364736</v>
      </c>
      <c r="BL43" s="27">
        <v>-0.13546075119663831</v>
      </c>
      <c r="BM43" s="27">
        <v>54.994265737920763</v>
      </c>
      <c r="BN43" s="27">
        <v>2.0855451403626351</v>
      </c>
      <c r="BO43" s="27">
        <v>-5.2486087487038771E-2</v>
      </c>
      <c r="BP43" s="27">
        <v>-0.12273099999999935</v>
      </c>
      <c r="BQ43" s="27">
        <v>86.104198480224682</v>
      </c>
      <c r="BR43" s="27">
        <v>1.788908389907093</v>
      </c>
      <c r="BS43" s="27">
        <v>-2.0268155879908678E-3</v>
      </c>
      <c r="BT43" s="27">
        <v>-65.798871662703618</v>
      </c>
      <c r="BU43" s="27">
        <v>-6.3077680300278791</v>
      </c>
      <c r="BV43" s="27">
        <v>454.98122816105013</v>
      </c>
      <c r="BW43" s="27">
        <v>70.035293916603891</v>
      </c>
      <c r="BX43" s="27">
        <v>11.162435634741025</v>
      </c>
      <c r="BY43" s="27">
        <v>542.24152080709143</v>
      </c>
      <c r="BZ43" s="27">
        <v>16.235889575039966</v>
      </c>
      <c r="CA43" s="27">
        <v>344.27085314408271</v>
      </c>
      <c r="CB43" s="27">
        <v>-11.885169821081028</v>
      </c>
      <c r="CC43" s="27">
        <v>-21.604411303710954</v>
      </c>
      <c r="CD43" s="27">
        <v>-14.269292152709394</v>
      </c>
      <c r="CE43" s="27">
        <v>-21.60441130371094</v>
      </c>
      <c r="CF43" s="27">
        <v>78.239123109605075</v>
      </c>
      <c r="CG43" s="27">
        <v>78.239123109605075</v>
      </c>
      <c r="CH43" s="27">
        <v>80.988387707132418</v>
      </c>
      <c r="CI43" s="27">
        <v>315.04651898135205</v>
      </c>
      <c r="CJ43" s="27">
        <v>78.239123109605075</v>
      </c>
      <c r="CK43" s="27">
        <v>64.200300670800871</v>
      </c>
      <c r="CL43" s="27">
        <v>510.49014060184913</v>
      </c>
      <c r="CM43" s="27">
        <v>465.49014060184913</v>
      </c>
      <c r="CN43" s="27">
        <v>20.000000000000011</v>
      </c>
      <c r="CO43" s="27">
        <v>-10.390626188057741</v>
      </c>
      <c r="CP43" s="27">
        <v>382.13429652898736</v>
      </c>
      <c r="CQ43" s="27">
        <v>3.6250000000000338</v>
      </c>
      <c r="CR43" s="27">
        <v>422.98749065184791</v>
      </c>
      <c r="CS43" s="27">
        <v>1.37499999999994</v>
      </c>
      <c r="CT43" s="27">
        <v>10.189388958699674</v>
      </c>
      <c r="CU43" s="27">
        <v>632.55476822017476</v>
      </c>
      <c r="CV43" s="27">
        <v>18.161138144034332</v>
      </c>
      <c r="CW43" s="27">
        <v>620.28710880876065</v>
      </c>
      <c r="CX43" s="27">
        <v>-0.12273099999999935</v>
      </c>
      <c r="CY43" s="27">
        <v>1.5848809640252406</v>
      </c>
      <c r="CZ43" s="27">
        <v>-9.1454265000000479E-2</v>
      </c>
      <c r="DA43" s="27">
        <v>1.5670203341685049</v>
      </c>
      <c r="DB43" s="27">
        <v>2.1214828213729278</v>
      </c>
      <c r="DC43" s="27">
        <v>4.2498174000000057</v>
      </c>
      <c r="DD43" s="27">
        <v>3.7401695999999909</v>
      </c>
      <c r="DE43" s="27">
        <v>1.985545140362635</v>
      </c>
      <c r="DF43" s="27">
        <v>-8.8418399999998634E-2</v>
      </c>
      <c r="DG43" s="27">
        <v>3.7401695999999771</v>
      </c>
      <c r="DH43" s="27">
        <v>4.1499276000000052</v>
      </c>
      <c r="DI43" s="27">
        <v>36.978587389567913</v>
      </c>
      <c r="DJ43" s="27">
        <v>36.379280253214134</v>
      </c>
      <c r="DK43" s="27">
        <v>363.79280253214137</v>
      </c>
      <c r="DL43" s="27">
        <v>205.69212740556347</v>
      </c>
      <c r="DM43" s="27">
        <v>37.519215439670397</v>
      </c>
      <c r="DN43" s="27">
        <v>603.40295407449207</v>
      </c>
      <c r="DO43" s="27">
        <v>-10.499999999999938</v>
      </c>
      <c r="DP43" s="27">
        <v>379.49598051463283</v>
      </c>
      <c r="DQ43" s="27">
        <v>362.10235615065034</v>
      </c>
      <c r="DR43" s="27">
        <v>535.53360000000009</v>
      </c>
      <c r="DS43" s="27">
        <v>645.3278392177657</v>
      </c>
      <c r="DT43" s="27">
        <v>632.55476822017465</v>
      </c>
      <c r="DU43" s="27">
        <v>629.3532251907593</v>
      </c>
      <c r="DV43" s="27">
        <v>677.5590398204572</v>
      </c>
      <c r="DW43" s="27">
        <v>8.508976012347814</v>
      </c>
      <c r="DX43" s="27">
        <v>7.1110857142854105</v>
      </c>
      <c r="DY43" s="27">
        <v>17.908253441325293</v>
      </c>
      <c r="DZ43" s="27">
        <v>-0.25130792212644282</v>
      </c>
      <c r="EA43" s="27">
        <v>693.5590398204572</v>
      </c>
      <c r="EB43" s="27">
        <v>24.017952024695628</v>
      </c>
      <c r="EC43" s="27">
        <v>19.501157848150068</v>
      </c>
      <c r="ED43" s="27">
        <v>10.020798551618245</v>
      </c>
      <c r="EE43" s="27">
        <v>-48.262867476876771</v>
      </c>
      <c r="EF43" s="27">
        <v>0.64848815036077168</v>
      </c>
      <c r="EG43" s="27">
        <v>14.625040171712351</v>
      </c>
      <c r="EH43" s="27">
        <v>5.2330707236777876</v>
      </c>
      <c r="EI43" s="27">
        <v>3.8032060601252149</v>
      </c>
      <c r="EJ43" s="27">
        <v>-96.525734953753542</v>
      </c>
      <c r="EK43" s="27">
        <v>20.475000000000151</v>
      </c>
      <c r="EL43" s="27">
        <v>21.084449999999986</v>
      </c>
      <c r="EM43" s="27">
        <v>-6.1778712916892768</v>
      </c>
      <c r="EN43" s="27">
        <v>398.13130955412402</v>
      </c>
      <c r="EO43" s="27">
        <v>2.0754916976910001</v>
      </c>
      <c r="EP43" s="27">
        <v>574.46721879081213</v>
      </c>
      <c r="EQ43" s="27">
        <v>621.16448278094208</v>
      </c>
      <c r="ER43" s="27">
        <v>2.2499999999999982</v>
      </c>
      <c r="ES43" s="27">
        <v>586.88626060868557</v>
      </c>
      <c r="ET43" s="27">
        <v>19.759973530355118</v>
      </c>
      <c r="EU43" s="27">
        <v>677.0748073530915</v>
      </c>
      <c r="EV43" s="27">
        <v>677.07480735309139</v>
      </c>
      <c r="EW43" s="27">
        <v>10.120196640470864</v>
      </c>
      <c r="EX43" s="27">
        <v>-8.1592530864101303</v>
      </c>
      <c r="EY43" s="27">
        <v>523.69180013236837</v>
      </c>
      <c r="EZ43" s="27">
        <v>-8.1149710528470802</v>
      </c>
      <c r="FA43" s="27">
        <v>489.68720667332849</v>
      </c>
      <c r="FB43" s="27">
        <v>564.70618126614431</v>
      </c>
      <c r="FC43" s="27">
        <v>-16.077788201457178</v>
      </c>
      <c r="FD43" s="27">
        <v>-104.52573495375354</v>
      </c>
      <c r="FE43" s="27">
        <v>10317.626006282659</v>
      </c>
      <c r="FF43" s="27">
        <v>127.23784949389744</v>
      </c>
      <c r="FG43" s="27">
        <v>12.683433539174789</v>
      </c>
      <c r="FH43" s="27">
        <v>707.73687103097109</v>
      </c>
      <c r="FI43" s="27">
        <v>15.25</v>
      </c>
      <c r="FJ43" s="27">
        <v>12.947830046955866</v>
      </c>
      <c r="FK43" s="27">
        <v>16.520798551618245</v>
      </c>
      <c r="FL43" s="27">
        <v>4.1499999999999648</v>
      </c>
      <c r="FM43" s="27">
        <v>-6.0423037069621639</v>
      </c>
      <c r="FN43" s="27">
        <v>62.913244622560143</v>
      </c>
      <c r="FO43" s="27">
        <v>4.9748429625320467</v>
      </c>
      <c r="FP43" s="27">
        <v>3.1499999999999644</v>
      </c>
      <c r="FQ43" s="27">
        <v>59.490126904982965</v>
      </c>
      <c r="FR43" s="27">
        <v>4.478090693672784</v>
      </c>
      <c r="FS43" s="27">
        <v>9.9750000000002823E-3</v>
      </c>
      <c r="FT43" s="27">
        <v>-0.12686807151348325</v>
      </c>
      <c r="FU43" s="27">
        <v>1.7670203341685049</v>
      </c>
      <c r="FV43" s="27">
        <v>2.0100989982680444</v>
      </c>
      <c r="FW43" s="27">
        <v>1.2941250000000004</v>
      </c>
      <c r="FX43" s="27">
        <v>-10.499999999999938</v>
      </c>
      <c r="FY43" s="27">
        <v>1.8170203341685049</v>
      </c>
      <c r="FZ43" s="27">
        <v>-8.5717675000001034E-2</v>
      </c>
      <c r="GA43" s="27">
        <v>2.2203873155598366</v>
      </c>
      <c r="GB43" s="27">
        <v>-3.4441679392089872</v>
      </c>
      <c r="GC43" s="27">
        <v>24.289368851855663</v>
      </c>
      <c r="GD43" s="27">
        <v>53.894885334170617</v>
      </c>
      <c r="GE43" s="27">
        <v>0.16523627999999968</v>
      </c>
      <c r="GF43" s="27">
        <v>468.23278152441048</v>
      </c>
      <c r="GG43" s="27">
        <v>59.660106261331066</v>
      </c>
      <c r="GH43" s="27">
        <v>467.83278152441051</v>
      </c>
      <c r="GI43" s="27">
        <v>0.98309819989958125</v>
      </c>
      <c r="GJ43" s="27">
        <v>24.289050305404309</v>
      </c>
      <c r="GK43" s="27">
        <v>5.0136399999999908</v>
      </c>
      <c r="GL43" s="27">
        <v>-3.3384254138671676</v>
      </c>
      <c r="GM43" s="27">
        <v>-1.0645329444269616E-2</v>
      </c>
      <c r="GN43" s="27">
        <v>1.7620599012678098</v>
      </c>
      <c r="GO43" s="27">
        <v>259.63729781142774</v>
      </c>
      <c r="GP43" s="27">
        <v>4.478090693672784</v>
      </c>
      <c r="GQ43" s="27">
        <v>0.2221380850643544</v>
      </c>
      <c r="GR43" s="27">
        <v>632.26507583051671</v>
      </c>
      <c r="GS43" s="27">
        <v>28.675600701973213</v>
      </c>
      <c r="GT43" s="27">
        <v>9.4499995931980746E-3</v>
      </c>
      <c r="GU43" s="27">
        <v>0.16040248421519973</v>
      </c>
      <c r="GV43" s="27">
        <v>-104.52573495375354</v>
      </c>
      <c r="GW43" s="27">
        <v>0.23903634911119731</v>
      </c>
      <c r="GX43" s="27">
        <v>8.6451554996042042</v>
      </c>
      <c r="GY43" s="27">
        <v>9.272028818884916</v>
      </c>
      <c r="GZ43" s="27">
        <v>0.40336698139133165</v>
      </c>
      <c r="HA43" s="27">
        <v>0.49336698139133162</v>
      </c>
      <c r="HB43" s="27">
        <v>12.537107497783893</v>
      </c>
      <c r="HC43" s="27">
        <v>0.16398939277769731</v>
      </c>
      <c r="HD43" s="27">
        <v>0.16398939277769736</v>
      </c>
      <c r="HE43" s="27">
        <v>2.2129065888853923</v>
      </c>
      <c r="HF43" s="27">
        <v>2.2129065888853924E-2</v>
      </c>
      <c r="HG43" s="27">
        <v>-0.11064532944426962</v>
      </c>
      <c r="HH43" s="27">
        <v>-0.10064532944426963</v>
      </c>
      <c r="HI43" s="27">
        <v>-5.9829309080680328E-2</v>
      </c>
      <c r="HJ43" s="27">
        <v>2.086094058500001</v>
      </c>
      <c r="HK43" s="27">
        <v>-4.7300000000000141E-2</v>
      </c>
      <c r="HL43" s="27">
        <v>7.2699999999999709E-2</v>
      </c>
      <c r="HM43" s="27">
        <v>29.545645217942656</v>
      </c>
      <c r="HN43" s="27">
        <v>29.712817855109186</v>
      </c>
      <c r="HO43" s="27">
        <v>632.85507583051674</v>
      </c>
      <c r="HP43" s="27">
        <v>1266.031623922119</v>
      </c>
      <c r="HQ43" s="27">
        <v>1332.1750089221193</v>
      </c>
      <c r="HR43" s="27">
        <v>574.99999999999977</v>
      </c>
      <c r="HS43" s="27">
        <v>576.99999999999977</v>
      </c>
      <c r="HT43" s="27">
        <v>628.39803292268766</v>
      </c>
      <c r="HU43" s="27">
        <v>634.66508984850134</v>
      </c>
      <c r="HV43" s="27">
        <v>633.5590398204572</v>
      </c>
      <c r="HW43" s="27">
        <v>-4.2058146296978975</v>
      </c>
      <c r="HX43" s="27">
        <v>1.0499999999999643</v>
      </c>
      <c r="HY43" s="27">
        <v>-64.469345287555029</v>
      </c>
      <c r="HZ43" s="27">
        <v>572.93247641395226</v>
      </c>
      <c r="IA43" s="27">
        <v>602.89670766482095</v>
      </c>
      <c r="IB43" s="27">
        <v>4.962365511058179</v>
      </c>
      <c r="IC43" s="27">
        <v>2.813312924311147</v>
      </c>
      <c r="ID43" s="27">
        <v>56.386645567145699</v>
      </c>
      <c r="IE43" s="27">
        <v>603.40295407449162</v>
      </c>
      <c r="IF43" s="27">
        <v>54.171331201621953</v>
      </c>
      <c r="IG43" s="27">
        <v>0.23249999999999812</v>
      </c>
      <c r="IH43" s="27">
        <v>439.03565747723786</v>
      </c>
      <c r="II43" s="27">
        <v>-31.882831881651953</v>
      </c>
      <c r="IJ43" s="27">
        <v>379.49598051463283</v>
      </c>
      <c r="IK43" s="27">
        <v>18.5</v>
      </c>
      <c r="IL43" s="27">
        <v>409.45674517219049</v>
      </c>
      <c r="IM43" s="27">
        <v>379.49598051463283</v>
      </c>
      <c r="IN43" s="27">
        <v>-32.234672643777515</v>
      </c>
      <c r="IO43" s="27">
        <v>-30.234672643777515</v>
      </c>
      <c r="IP43" s="27">
        <v>381.50680274298008</v>
      </c>
      <c r="IQ43" s="27">
        <v>-0.25245134042275885</v>
      </c>
      <c r="IR43" s="27">
        <v>430.01414143577597</v>
      </c>
      <c r="IS43" s="27">
        <v>43.579201698303237</v>
      </c>
      <c r="IT43" s="27">
        <v>22.000764999999959</v>
      </c>
      <c r="IU43" s="27">
        <v>-9.3351499191560734</v>
      </c>
      <c r="IV43" s="27">
        <v>-9.3753353989826405</v>
      </c>
      <c r="IW43" s="27">
        <v>382.13429652898736</v>
      </c>
      <c r="IX43" s="27">
        <v>362.3249883085445</v>
      </c>
      <c r="IY43" s="27">
        <v>0</v>
      </c>
      <c r="IZ43" s="27">
        <v>-34.441679392089874</v>
      </c>
      <c r="JA43" s="27">
        <v>1.4127216295092326</v>
      </c>
      <c r="JB43" s="27">
        <v>1.7771531436998116</v>
      </c>
      <c r="JC43" s="27">
        <v>17.017952024695628</v>
      </c>
      <c r="JD43" s="27">
        <v>15.59888425154214</v>
      </c>
      <c r="JE43" s="27">
        <v>-5.2026148323195649</v>
      </c>
      <c r="JF43" s="27">
        <v>202.97374235311617</v>
      </c>
      <c r="JG43" s="27">
        <v>635.12634138331543</v>
      </c>
      <c r="JH43" s="27">
        <v>623.98486483758688</v>
      </c>
      <c r="JI43" s="27">
        <v>622.68482762548217</v>
      </c>
      <c r="JJ43" s="27">
        <v>609.10211050576356</v>
      </c>
      <c r="JK43" s="27">
        <v>579.16448278094208</v>
      </c>
      <c r="JL43" s="27">
        <v>614.13678668042007</v>
      </c>
      <c r="JM43" s="27">
        <v>3.2473851676804344</v>
      </c>
      <c r="JN43" s="27">
        <v>17.501157848150068</v>
      </c>
      <c r="JO43" s="27">
        <v>633.21251831702455</v>
      </c>
      <c r="JP43" s="27">
        <v>17.77233184494747</v>
      </c>
      <c r="JQ43" s="27">
        <v>17.77233184494747</v>
      </c>
      <c r="JR43" s="27">
        <v>601.15508889933119</v>
      </c>
      <c r="JS43" s="27">
        <v>2065.9254364346416</v>
      </c>
      <c r="JT43" s="27">
        <v>1485.7500000000005</v>
      </c>
      <c r="JU43" s="27">
        <v>673.36108971227486</v>
      </c>
      <c r="JV43" s="27">
        <v>673.58680442356388</v>
      </c>
      <c r="JW43" s="27">
        <v>27.235889575039966</v>
      </c>
      <c r="JX43" s="27">
        <v>52.686511286290219</v>
      </c>
      <c r="JY43" s="27">
        <v>22.235889575039966</v>
      </c>
      <c r="JZ43" s="27">
        <v>-0.27779999999999605</v>
      </c>
      <c r="KA43" s="27">
        <v>53.854885334170618</v>
      </c>
      <c r="KB43" s="27">
        <v>-27.830212850435281</v>
      </c>
      <c r="KC43" s="27">
        <v>17.772352291710959</v>
      </c>
      <c r="KD43" s="27">
        <v>202.87480246993027</v>
      </c>
      <c r="KE43" s="27">
        <v>17.772352291710959</v>
      </c>
      <c r="KF43" s="27">
        <v>-212.60555232402254</v>
      </c>
      <c r="KG43" s="27">
        <v>64.750509602356075</v>
      </c>
      <c r="KH43" s="27">
        <v>43.618770606994616</v>
      </c>
      <c r="KI43" s="27">
        <v>-0.11091041046338325</v>
      </c>
      <c r="KJ43" s="27">
        <v>-2.6126483603962174E-2</v>
      </c>
      <c r="KK43" s="27">
        <v>259.73729781142777</v>
      </c>
      <c r="KL43" s="27">
        <v>254.04437424225048</v>
      </c>
      <c r="KM43" s="27">
        <v>370.05696775968272</v>
      </c>
      <c r="KN43" s="27">
        <v>478.66508984850134</v>
      </c>
      <c r="KO43" s="27">
        <v>771.3344472647417</v>
      </c>
      <c r="KP43" s="27">
        <v>1476.1582397460938</v>
      </c>
      <c r="KQ43" s="27">
        <v>50.733734156699157</v>
      </c>
      <c r="KR43" s="27">
        <v>52.382580516791876</v>
      </c>
      <c r="KS43" s="27">
        <v>-6.4469345287555031</v>
      </c>
      <c r="KT43" s="27">
        <v>-8.7990843315669629</v>
      </c>
      <c r="KU43" s="27">
        <v>-8.7990843315669629</v>
      </c>
      <c r="KV43" s="27">
        <v>383.02707606628508</v>
      </c>
      <c r="KW43" s="27">
        <v>-6.4469345287555031</v>
      </c>
      <c r="KX43" s="27">
        <v>-5.7288404996270925</v>
      </c>
      <c r="KY43" s="27">
        <v>23.249999999999812</v>
      </c>
      <c r="KZ43" s="27">
        <v>15.020112376584613</v>
      </c>
      <c r="LA43" s="27">
        <v>362.10235615065034</v>
      </c>
      <c r="LB43" s="27">
        <v>371.37373469397897</v>
      </c>
      <c r="LC43" s="27">
        <v>8.0000000000001013</v>
      </c>
      <c r="LD43" s="27">
        <v>-10.688429511091345</v>
      </c>
      <c r="LE43" s="27">
        <v>-13.096880968289561</v>
      </c>
      <c r="LF43" s="27">
        <v>83.485335173154411</v>
      </c>
      <c r="LG43" s="27">
        <v>16.520798551618245</v>
      </c>
      <c r="LH43" s="27">
        <v>9.152721629509232</v>
      </c>
      <c r="LI43" s="27">
        <v>16.517952024695628</v>
      </c>
      <c r="LJ43" s="27">
        <v>16.469187748312919</v>
      </c>
      <c r="LK43" s="27">
        <v>43.479201698303235</v>
      </c>
      <c r="LL43" s="27">
        <v>574.46721879081213</v>
      </c>
      <c r="LM43" s="27">
        <v>-8.852360554066882E-2</v>
      </c>
      <c r="LN43" s="27">
        <v>86.104198480224682</v>
      </c>
      <c r="LO43" s="27">
        <v>4.4815162613837742</v>
      </c>
      <c r="LP43" s="27">
        <v>4.4815162613837742</v>
      </c>
      <c r="LQ43" s="27">
        <v>28.543778180695035</v>
      </c>
      <c r="LR43" s="27">
        <v>-168.46800690830756</v>
      </c>
      <c r="LS43" s="27">
        <v>0.38194365074242131</v>
      </c>
      <c r="LT43" s="27">
        <v>24.249999999999812</v>
      </c>
      <c r="LU43" s="27">
        <v>0.58426060151397663</v>
      </c>
      <c r="LV43" s="28">
        <v>3.8309401365424693</v>
      </c>
      <c r="LW43" s="28">
        <v>3.1673851676804343</v>
      </c>
      <c r="LX43" s="28">
        <v>6.714557293616032</v>
      </c>
      <c r="LY43" s="28">
        <v>3.8357216295092327</v>
      </c>
      <c r="LZ43" s="28">
        <v>1.0000000000000053</v>
      </c>
      <c r="MA43" s="28">
        <v>359.04651898135205</v>
      </c>
      <c r="MB43" s="28">
        <v>57.57093196655606</v>
      </c>
      <c r="MC43" s="28">
        <v>0.99999999999999545</v>
      </c>
      <c r="MD43" s="28">
        <v>456.24734188693515</v>
      </c>
      <c r="ME43" s="28">
        <v>83.395294399235709</v>
      </c>
      <c r="MF43" s="28">
        <v>83.291928027146881</v>
      </c>
      <c r="MG43" s="28">
        <v>5.7927216295092325</v>
      </c>
      <c r="MH43" s="28">
        <v>-16.101820207579205</v>
      </c>
      <c r="MI43" s="28">
        <v>84.329375814671451</v>
      </c>
      <c r="MJ43" s="28">
        <v>0.91768645972981722</v>
      </c>
      <c r="MK43" s="28">
        <v>67.811964000861494</v>
      </c>
      <c r="ML43" s="28">
        <v>71.131371838611742</v>
      </c>
      <c r="MM43" s="28">
        <v>71.591624482787367</v>
      </c>
      <c r="MN43" s="28">
        <v>589.16448278094208</v>
      </c>
      <c r="MO43" s="28">
        <v>643.63640698269921</v>
      </c>
      <c r="MP43" s="28">
        <v>23.099999999999895</v>
      </c>
      <c r="MQ43" s="28">
        <v>-1.6332335448803079</v>
      </c>
      <c r="MR43" s="28">
        <v>15.143893036056824</v>
      </c>
      <c r="MS43" s="28">
        <v>64.604448063282305</v>
      </c>
      <c r="MT43" s="28">
        <v>32.487934264313296</v>
      </c>
      <c r="MU43" s="28">
        <v>4.3209738735911649E-2</v>
      </c>
      <c r="MV43" s="28">
        <v>1.7870203341685049</v>
      </c>
      <c r="MW43" s="28">
        <v>34.441679392089874</v>
      </c>
      <c r="MX43" s="28">
        <v>2.1555451403626349</v>
      </c>
      <c r="MY43" s="28">
        <v>0.13264498976670472</v>
      </c>
      <c r="MZ43" s="28">
        <v>1.9107685038210378</v>
      </c>
      <c r="NA43" s="28">
        <v>1.5566187732682861E-2</v>
      </c>
      <c r="NB43" s="28">
        <v>68.568527777010601</v>
      </c>
      <c r="NC43" s="28">
        <v>58.35375758646633</v>
      </c>
      <c r="ND43" s="28">
        <v>-0.14271046408510848</v>
      </c>
      <c r="NE43" s="28">
        <v>10.77696904234374</v>
      </c>
    </row>
    <row r="44" spans="1:369" x14ac:dyDescent="0.25">
      <c r="A44" s="1"/>
      <c r="B44" s="26">
        <v>46813</v>
      </c>
      <c r="C44" s="27">
        <v>23.673185472804306</v>
      </c>
      <c r="D44" s="27">
        <v>26.459672225028186</v>
      </c>
      <c r="E44" s="27">
        <v>33.920021834505782</v>
      </c>
      <c r="F44" s="27">
        <v>33.920021834505782</v>
      </c>
      <c r="G44" s="27">
        <v>29.215437094753515</v>
      </c>
      <c r="H44" s="27">
        <v>15.809482491034153</v>
      </c>
      <c r="I44" s="27">
        <v>39.260574078519262</v>
      </c>
      <c r="J44" s="27">
        <v>157.68251330238377</v>
      </c>
      <c r="K44" s="27">
        <v>161.56931749070796</v>
      </c>
      <c r="L44" s="27">
        <v>24.56113039361496</v>
      </c>
      <c r="M44" s="27">
        <v>35.711241967650437</v>
      </c>
      <c r="N44" s="27">
        <v>23.891218648499908</v>
      </c>
      <c r="O44" s="27">
        <v>24.113736592755917</v>
      </c>
      <c r="P44" s="27">
        <v>24.113736592755917</v>
      </c>
      <c r="Q44" s="27">
        <v>2.8501069999999973</v>
      </c>
      <c r="R44" s="27">
        <v>3.0284717136433881</v>
      </c>
      <c r="S44" s="27">
        <v>4.2998480000000123</v>
      </c>
      <c r="T44" s="27">
        <v>4.450017000000007</v>
      </c>
      <c r="U44" s="27">
        <v>-10.054624462079758</v>
      </c>
      <c r="V44" s="27">
        <v>-6.9358410018743513</v>
      </c>
      <c r="W44" s="27">
        <v>3.1068931081484646E-2</v>
      </c>
      <c r="X44" s="27">
        <v>1105.6808641086041</v>
      </c>
      <c r="Y44" s="27">
        <v>1.7742846546841129</v>
      </c>
      <c r="Z44" s="27">
        <v>1.6766028704993672</v>
      </c>
      <c r="AA44" s="27">
        <v>1.3100187341492859</v>
      </c>
      <c r="AB44" s="27">
        <v>1.3100187341492862</v>
      </c>
      <c r="AC44" s="27">
        <v>1.1927408665206831</v>
      </c>
      <c r="AD44" s="27">
        <v>1.1927408665206831</v>
      </c>
      <c r="AE44" s="27">
        <v>22.75213236623625</v>
      </c>
      <c r="AF44" s="27">
        <v>26.75213236623625</v>
      </c>
      <c r="AG44" s="27">
        <v>0.15692023258529794</v>
      </c>
      <c r="AH44" s="27">
        <v>-60.659220462821224</v>
      </c>
      <c r="AI44" s="27">
        <v>3.681446906467019</v>
      </c>
      <c r="AJ44" s="27">
        <v>2.9666028704993668</v>
      </c>
      <c r="AK44" s="27">
        <v>56.372282246363895</v>
      </c>
      <c r="AL44" s="27">
        <v>1.6966028704993672</v>
      </c>
      <c r="AM44" s="27">
        <v>-0.16682085714285622</v>
      </c>
      <c r="AN44" s="27">
        <v>-2.0599998650140977E-2</v>
      </c>
      <c r="AO44" s="27">
        <v>-0.23864204999999938</v>
      </c>
      <c r="AP44" s="27">
        <v>-0.27257042676293169</v>
      </c>
      <c r="AQ44" s="27">
        <v>-0.98306083655000254</v>
      </c>
      <c r="AR44" s="27">
        <v>14.949821439454897</v>
      </c>
      <c r="AS44" s="27">
        <v>-0.15607986397142107</v>
      </c>
      <c r="AT44" s="27">
        <v>27.130713876562375</v>
      </c>
      <c r="AU44" s="27">
        <v>9.4221119999999756E-2</v>
      </c>
      <c r="AV44" s="27">
        <v>-6.8998771228634806E-2</v>
      </c>
      <c r="AW44" s="27">
        <v>-6.3350000000000656E-2</v>
      </c>
      <c r="AX44" s="27">
        <v>0.10080600006093587</v>
      </c>
      <c r="AY44" s="27">
        <v>1.9034079972773721</v>
      </c>
      <c r="AZ44" s="27">
        <v>-11.166543234645887</v>
      </c>
      <c r="BA44" s="27">
        <v>1.9593031076455201</v>
      </c>
      <c r="BB44" s="27">
        <v>-0.10332254353210545</v>
      </c>
      <c r="BC44" s="27">
        <v>9.0457931667789477</v>
      </c>
      <c r="BD44" s="27">
        <v>71.633409219783672</v>
      </c>
      <c r="BE44" s="27">
        <v>454.87214854562643</v>
      </c>
      <c r="BF44" s="27">
        <v>-0.98306083655000254</v>
      </c>
      <c r="BG44" s="27">
        <v>2.132297789276179</v>
      </c>
      <c r="BH44" s="27">
        <v>2.57264910000002</v>
      </c>
      <c r="BI44" s="27">
        <v>13.289840000000032</v>
      </c>
      <c r="BJ44" s="27">
        <v>16.335101985713923</v>
      </c>
      <c r="BK44" s="27">
        <v>195.70125014241293</v>
      </c>
      <c r="BL44" s="27">
        <v>-0.13332254353210543</v>
      </c>
      <c r="BM44" s="27">
        <v>55.150065367664425</v>
      </c>
      <c r="BN44" s="27">
        <v>2.0601091077064559</v>
      </c>
      <c r="BO44" s="27">
        <v>-2.6575702959483877E-2</v>
      </c>
      <c r="BP44" s="27">
        <v>-0.17182085714285622</v>
      </c>
      <c r="BQ44" s="27">
        <v>85.602788489074783</v>
      </c>
      <c r="BR44" s="27">
        <v>1.8048027895491154</v>
      </c>
      <c r="BS44" s="27">
        <v>-5.3899368582047184E-2</v>
      </c>
      <c r="BT44" s="27">
        <v>-85.012111662703603</v>
      </c>
      <c r="BU44" s="27">
        <v>-6.5341032276673445</v>
      </c>
      <c r="BV44" s="27">
        <v>454.52214854562641</v>
      </c>
      <c r="BW44" s="27">
        <v>70.097488395734231</v>
      </c>
      <c r="BX44" s="27">
        <v>11.027001387471188</v>
      </c>
      <c r="BY44" s="27">
        <v>542.18136173697269</v>
      </c>
      <c r="BZ44" s="27">
        <v>16.005103321590973</v>
      </c>
      <c r="CA44" s="27">
        <v>342.95733382134574</v>
      </c>
      <c r="CB44" s="27">
        <v>-12.299646196726629</v>
      </c>
      <c r="CC44" s="27">
        <v>-21.604411303710954</v>
      </c>
      <c r="CD44" s="27">
        <v>-14.571300579782898</v>
      </c>
      <c r="CE44" s="27">
        <v>-21.60441130371094</v>
      </c>
      <c r="CF44" s="27">
        <v>77.879449098374607</v>
      </c>
      <c r="CG44" s="27">
        <v>77.879449098374607</v>
      </c>
      <c r="CH44" s="27">
        <v>81.14366217903823</v>
      </c>
      <c r="CI44" s="27">
        <v>313.9831244260634</v>
      </c>
      <c r="CJ44" s="27">
        <v>77.879449098374607</v>
      </c>
      <c r="CK44" s="27">
        <v>64.393330736629721</v>
      </c>
      <c r="CL44" s="27">
        <v>510.49614641972619</v>
      </c>
      <c r="CM44" s="27">
        <v>465.49614641972619</v>
      </c>
      <c r="CN44" s="27">
        <v>20.000000000000011</v>
      </c>
      <c r="CO44" s="27">
        <v>-10.403956706210781</v>
      </c>
      <c r="CP44" s="27">
        <v>382.68132987431426</v>
      </c>
      <c r="CQ44" s="27">
        <v>3.6250000000000338</v>
      </c>
      <c r="CR44" s="27">
        <v>420.65625834349464</v>
      </c>
      <c r="CS44" s="27">
        <v>1.37499999999994</v>
      </c>
      <c r="CT44" s="27">
        <v>10.06549192356769</v>
      </c>
      <c r="CU44" s="27">
        <v>631.85759449002751</v>
      </c>
      <c r="CV44" s="27">
        <v>17.410959294876871</v>
      </c>
      <c r="CW44" s="27">
        <v>619.54376818662058</v>
      </c>
      <c r="CX44" s="27">
        <v>-0.17182085714285622</v>
      </c>
      <c r="CY44" s="27">
        <v>1.6045960716099137</v>
      </c>
      <c r="CZ44" s="27">
        <v>-4.8010725000000254E-2</v>
      </c>
      <c r="DA44" s="27">
        <v>1.5866028704993671</v>
      </c>
      <c r="DB44" s="27">
        <v>2.1380281601817428</v>
      </c>
      <c r="DC44" s="27">
        <v>4.2498174000000057</v>
      </c>
      <c r="DD44" s="27">
        <v>3.7401695999999909</v>
      </c>
      <c r="DE44" s="27">
        <v>1.9601091077064559</v>
      </c>
      <c r="DF44" s="27">
        <v>-4.6418399999999284E-2</v>
      </c>
      <c r="DG44" s="27">
        <v>3.7401695999999771</v>
      </c>
      <c r="DH44" s="27">
        <v>4.1499276000000052</v>
      </c>
      <c r="DI44" s="27">
        <v>36.934150873578041</v>
      </c>
      <c r="DJ44" s="27">
        <v>36.335563914035426</v>
      </c>
      <c r="DK44" s="27">
        <v>363.35563914035419</v>
      </c>
      <c r="DL44" s="27">
        <v>205.79492207193306</v>
      </c>
      <c r="DM44" s="27">
        <v>37.474129260491942</v>
      </c>
      <c r="DN44" s="27">
        <v>611.20944196365713</v>
      </c>
      <c r="DO44" s="27">
        <v>-10.499999999999938</v>
      </c>
      <c r="DP44" s="27">
        <v>379.2281255189053</v>
      </c>
      <c r="DQ44" s="27">
        <v>362.65689942928771</v>
      </c>
      <c r="DR44" s="27">
        <v>535.53360000000009</v>
      </c>
      <c r="DS44" s="27">
        <v>645.77884711571505</v>
      </c>
      <c r="DT44" s="27">
        <v>631.85759449002751</v>
      </c>
      <c r="DU44" s="27">
        <v>622.74932475131766</v>
      </c>
      <c r="DV44" s="27">
        <v>678.06511530328407</v>
      </c>
      <c r="DW44" s="27">
        <v>8.5653569382811874</v>
      </c>
      <c r="DX44" s="27">
        <v>6.9021142857139903</v>
      </c>
      <c r="DY44" s="27">
        <v>17.887878898663615</v>
      </c>
      <c r="DZ44" s="27">
        <v>-0.25130792212644282</v>
      </c>
      <c r="EA44" s="27">
        <v>694.06511530328407</v>
      </c>
      <c r="EB44" s="27">
        <v>24.130713876562375</v>
      </c>
      <c r="EC44" s="27">
        <v>19.480916203298836</v>
      </c>
      <c r="ED44" s="27">
        <v>9.8094824910341529</v>
      </c>
      <c r="EE44" s="27">
        <v>-54.566537570892947</v>
      </c>
      <c r="EF44" s="27">
        <v>0.64848815036077168</v>
      </c>
      <c r="EG44" s="27">
        <v>14.491029097912119</v>
      </c>
      <c r="EH44" s="27">
        <v>6.2105083421917886</v>
      </c>
      <c r="EI44" s="27">
        <v>4.38437576501018</v>
      </c>
      <c r="EJ44" s="27">
        <v>-109.13307514178589</v>
      </c>
      <c r="EK44" s="27">
        <v>20.475000000000151</v>
      </c>
      <c r="EL44" s="27">
        <v>19.420574999999989</v>
      </c>
      <c r="EM44" s="27">
        <v>-6.3030649113643609</v>
      </c>
      <c r="EN44" s="27">
        <v>397.89020612326885</v>
      </c>
      <c r="EO44" s="27">
        <v>2.075623960430331</v>
      </c>
      <c r="EP44" s="27">
        <v>578.66213518418522</v>
      </c>
      <c r="EQ44" s="27">
        <v>629.10375042723877</v>
      </c>
      <c r="ER44" s="27">
        <v>2.2499999999999982</v>
      </c>
      <c r="ES44" s="27">
        <v>596.14063060399496</v>
      </c>
      <c r="ET44" s="27">
        <v>19.737478842949429</v>
      </c>
      <c r="EU44" s="27">
        <v>674.64567040851136</v>
      </c>
      <c r="EV44" s="27">
        <v>674.64567040851136</v>
      </c>
      <c r="EW44" s="27">
        <v>9.9961528885840281</v>
      </c>
      <c r="EX44" s="27">
        <v>-8.2584969365408902</v>
      </c>
      <c r="EY44" s="27">
        <v>523.69796126521919</v>
      </c>
      <c r="EZ44" s="27">
        <v>-8.2122569177588254</v>
      </c>
      <c r="FA44" s="27">
        <v>487.5684560126229</v>
      </c>
      <c r="FB44" s="27">
        <v>569.36257505554067</v>
      </c>
      <c r="FC44" s="27">
        <v>-16.068998771228635</v>
      </c>
      <c r="FD44" s="27">
        <v>-117.13307514178589</v>
      </c>
      <c r="FE44" s="27">
        <v>10332.395906606485</v>
      </c>
      <c r="FF44" s="27">
        <v>126.07195315183542</v>
      </c>
      <c r="FG44" s="27">
        <v>12.684241803387978</v>
      </c>
      <c r="FH44" s="27">
        <v>707.24086000802185</v>
      </c>
      <c r="FI44" s="27">
        <v>15.25</v>
      </c>
      <c r="FJ44" s="27">
        <v>12.942314206981683</v>
      </c>
      <c r="FK44" s="27">
        <v>16.309482491034153</v>
      </c>
      <c r="FL44" s="27">
        <v>4.1499999999999648</v>
      </c>
      <c r="FM44" s="27">
        <v>-6.2061835339118732</v>
      </c>
      <c r="FN44" s="27">
        <v>62.799493355353718</v>
      </c>
      <c r="FO44" s="27">
        <v>4.7499569642257722</v>
      </c>
      <c r="FP44" s="27">
        <v>3.1499999999999644</v>
      </c>
      <c r="FQ44" s="27">
        <v>59.545845105958058</v>
      </c>
      <c r="FR44" s="27">
        <v>4.4788460438814504</v>
      </c>
      <c r="FS44" s="27">
        <v>9.9750000000002823E-3</v>
      </c>
      <c r="FT44" s="27">
        <v>-0.12692023258529794</v>
      </c>
      <c r="FU44" s="27">
        <v>1.7866028704993671</v>
      </c>
      <c r="FV44" s="27">
        <v>2.0312554603286137</v>
      </c>
      <c r="FW44" s="27">
        <v>1.2941250000000004</v>
      </c>
      <c r="FX44" s="27">
        <v>-10.499999999999938</v>
      </c>
      <c r="FY44" s="27">
        <v>1.8366028704993671</v>
      </c>
      <c r="FZ44" s="27">
        <v>-0.12000995000000145</v>
      </c>
      <c r="GA44" s="27">
        <v>2.2130975718217303</v>
      </c>
      <c r="GB44" s="27">
        <v>-3.4241115395629911</v>
      </c>
      <c r="GC44" s="27">
        <v>23.78780409809842</v>
      </c>
      <c r="GD44" s="27">
        <v>53.891185357655026</v>
      </c>
      <c r="GE44" s="27">
        <v>0.1577586999999997</v>
      </c>
      <c r="GF44" s="27">
        <v>467.43293390103668</v>
      </c>
      <c r="GG44" s="27">
        <v>59.572023104688853</v>
      </c>
      <c r="GH44" s="27">
        <v>467.0329339010367</v>
      </c>
      <c r="GI44" s="27">
        <v>0.96086255490063444</v>
      </c>
      <c r="GJ44" s="27">
        <v>23.78749212949079</v>
      </c>
      <c r="GK44" s="27">
        <v>4.8313349999999913</v>
      </c>
      <c r="GL44" s="27">
        <v>-3.3387863502767057</v>
      </c>
      <c r="GM44" s="27">
        <v>-1.0170399863868612E-2</v>
      </c>
      <c r="GN44" s="27">
        <v>1.7827204542626489</v>
      </c>
      <c r="GO44" s="27">
        <v>262.16044618116416</v>
      </c>
      <c r="GP44" s="27">
        <v>4.4788460438814504</v>
      </c>
      <c r="GQ44" s="27">
        <v>0.24410488963185206</v>
      </c>
      <c r="GR44" s="27">
        <v>633.30230257197513</v>
      </c>
      <c r="GS44" s="27">
        <v>28.254001392055915</v>
      </c>
      <c r="GT44" s="27">
        <v>9.4499995931980746E-3</v>
      </c>
      <c r="GU44" s="27">
        <v>0.14909944391816835</v>
      </c>
      <c r="GV44" s="27">
        <v>-117.13307514178589</v>
      </c>
      <c r="GW44" s="27">
        <v>0.2678177360767478</v>
      </c>
      <c r="GX44" s="27">
        <v>15.206116490848039</v>
      </c>
      <c r="GY44" s="27">
        <v>21.097560798884878</v>
      </c>
      <c r="GZ44" s="27">
        <v>0.37649470132236318</v>
      </c>
      <c r="HA44" s="27">
        <v>0.46649470132236315</v>
      </c>
      <c r="HB44" s="27">
        <v>19.553036431043772</v>
      </c>
      <c r="HC44" s="27">
        <v>0.16398939277769731</v>
      </c>
      <c r="HD44" s="27">
        <v>0.16398939277769736</v>
      </c>
      <c r="HE44" s="27">
        <v>2.2034079972773721</v>
      </c>
      <c r="HF44" s="27">
        <v>2.2034079972773721E-2</v>
      </c>
      <c r="HG44" s="27">
        <v>-0.11017039986386862</v>
      </c>
      <c r="HH44" s="27">
        <v>-0.10017039986386862</v>
      </c>
      <c r="HI44" s="27">
        <v>-1.8931068918515356E-2</v>
      </c>
      <c r="HJ44" s="27">
        <v>2.0605235295000006</v>
      </c>
      <c r="HK44" s="27">
        <v>-4.7300000000000141E-2</v>
      </c>
      <c r="HL44" s="27">
        <v>7.2699999999999709E-2</v>
      </c>
      <c r="HM44" s="27">
        <v>29.545645217942656</v>
      </c>
      <c r="HN44" s="27">
        <v>29.680097763367648</v>
      </c>
      <c r="HO44" s="27">
        <v>633.89230257197516</v>
      </c>
      <c r="HP44" s="27">
        <v>1265.2719289782713</v>
      </c>
      <c r="HQ44" s="27">
        <v>1331.5088548022461</v>
      </c>
      <c r="HR44" s="27">
        <v>574.99999999999977</v>
      </c>
      <c r="HS44" s="27">
        <v>576.99999999999977</v>
      </c>
      <c r="HT44" s="27">
        <v>628.36784887971078</v>
      </c>
      <c r="HU44" s="27">
        <v>634.63460477798196</v>
      </c>
      <c r="HV44" s="27">
        <v>634.06511530328407</v>
      </c>
      <c r="HW44" s="27">
        <v>-11.315790551966415</v>
      </c>
      <c r="HX44" s="27">
        <v>1.0499999999999643</v>
      </c>
      <c r="HY44" s="27">
        <v>-64.659220462821224</v>
      </c>
      <c r="HZ44" s="27">
        <v>577.53861568896389</v>
      </c>
      <c r="IA44" s="27">
        <v>602.78563016837984</v>
      </c>
      <c r="IB44" s="27">
        <v>5.9387310292301265</v>
      </c>
      <c r="IC44" s="27">
        <v>3.0605254954513383</v>
      </c>
      <c r="ID44" s="27">
        <v>62.212276635375119</v>
      </c>
      <c r="IE44" s="27">
        <v>611.20944196365679</v>
      </c>
      <c r="IF44" s="27">
        <v>59.939882993577434</v>
      </c>
      <c r="IG44" s="27">
        <v>0.22998899999999814</v>
      </c>
      <c r="IH44" s="27">
        <v>438.59300758123584</v>
      </c>
      <c r="II44" s="27">
        <v>-31.91200260367259</v>
      </c>
      <c r="IJ44" s="27">
        <v>379.2281255189053</v>
      </c>
      <c r="IK44" s="27">
        <v>18.5</v>
      </c>
      <c r="IL44" s="27">
        <v>409.25560777945549</v>
      </c>
      <c r="IM44" s="27">
        <v>379.2281255189053</v>
      </c>
      <c r="IN44" s="27">
        <v>-32.329610231410612</v>
      </c>
      <c r="IO44" s="27">
        <v>-30.329610231410612</v>
      </c>
      <c r="IP44" s="27">
        <v>381.27643092860336</v>
      </c>
      <c r="IQ44" s="27">
        <v>-0.25259288674370256</v>
      </c>
      <c r="IR44" s="27">
        <v>429.80220872694144</v>
      </c>
      <c r="IS44" s="27">
        <v>43.579201698303237</v>
      </c>
      <c r="IT44" s="27">
        <v>21.000034999999961</v>
      </c>
      <c r="IU44" s="27">
        <v>-9.3164833526310655</v>
      </c>
      <c r="IV44" s="27">
        <v>-9.363443928220283</v>
      </c>
      <c r="IW44" s="27">
        <v>382.68132987431426</v>
      </c>
      <c r="IX44" s="27">
        <v>363.09697782315334</v>
      </c>
      <c r="IY44" s="27">
        <v>0.80358749999990109</v>
      </c>
      <c r="IZ44" s="27">
        <v>-34.241115395629912</v>
      </c>
      <c r="JA44" s="27">
        <v>1.5291084859048629</v>
      </c>
      <c r="JB44" s="27">
        <v>1.7763960676249237</v>
      </c>
      <c r="JC44" s="27">
        <v>17.130713876562375</v>
      </c>
      <c r="JD44" s="27">
        <v>14.886980546063281</v>
      </c>
      <c r="JE44" s="27">
        <v>-5.2026148323195649</v>
      </c>
      <c r="JF44" s="27">
        <v>198.09747852200019</v>
      </c>
      <c r="JG44" s="27">
        <v>635.64650150542388</v>
      </c>
      <c r="JH44" s="27">
        <v>624.48110793108106</v>
      </c>
      <c r="JI44" s="27">
        <v>623.18729801289351</v>
      </c>
      <c r="JJ44" s="27">
        <v>602.78585346291698</v>
      </c>
      <c r="JK44" s="27">
        <v>587.10375042723877</v>
      </c>
      <c r="JL44" s="27">
        <v>607.82104079807971</v>
      </c>
      <c r="JM44" s="27">
        <v>3.2473851676804344</v>
      </c>
      <c r="JN44" s="27">
        <v>17.480916203298836</v>
      </c>
      <c r="JO44" s="27">
        <v>633.72348393763514</v>
      </c>
      <c r="JP44" s="27">
        <v>17.752111942735411</v>
      </c>
      <c r="JQ44" s="27">
        <v>17.752111942735411</v>
      </c>
      <c r="JR44" s="27">
        <v>608.99242357595949</v>
      </c>
      <c r="JS44" s="27">
        <v>2066.2569415746689</v>
      </c>
      <c r="JT44" s="27">
        <v>1485.7500000000005</v>
      </c>
      <c r="JU44" s="27">
        <v>672.48612409631369</v>
      </c>
      <c r="JV44" s="27">
        <v>673.92163285546599</v>
      </c>
      <c r="JW44" s="27">
        <v>27.005103321590973</v>
      </c>
      <c r="JX44" s="27">
        <v>52.682891580236848</v>
      </c>
      <c r="JY44" s="27">
        <v>22.005103321590973</v>
      </c>
      <c r="JZ44" s="27">
        <v>-0.27779999999999605</v>
      </c>
      <c r="KA44" s="27">
        <v>53.851185357655027</v>
      </c>
      <c r="KB44" s="27">
        <v>-29.292082858903914</v>
      </c>
      <c r="KC44" s="27">
        <v>17.75213236623625</v>
      </c>
      <c r="KD44" s="27">
        <v>198.2846805336533</v>
      </c>
      <c r="KE44" s="27">
        <v>17.75213236623625</v>
      </c>
      <c r="KF44" s="27">
        <v>-207.67882542800902</v>
      </c>
      <c r="KG44" s="27">
        <v>63.228357588195912</v>
      </c>
      <c r="KH44" s="27">
        <v>43.618770606994616</v>
      </c>
      <c r="KI44" s="27">
        <v>-0.20890888766403778</v>
      </c>
      <c r="KJ44" s="27">
        <v>-0.11441166723780327</v>
      </c>
      <c r="KK44" s="27">
        <v>262.26044618116418</v>
      </c>
      <c r="KL44" s="27">
        <v>254.04394649101408</v>
      </c>
      <c r="KM44" s="27">
        <v>370.08604632988147</v>
      </c>
      <c r="KN44" s="27">
        <v>479.63460477798196</v>
      </c>
      <c r="KO44" s="27">
        <v>771.29739751142301</v>
      </c>
      <c r="KP44" s="27">
        <v>1475.2725448022461</v>
      </c>
      <c r="KQ44" s="27">
        <v>50.736967213551914</v>
      </c>
      <c r="KR44" s="27">
        <v>52.385918647992348</v>
      </c>
      <c r="KS44" s="27">
        <v>-6.465922046282123</v>
      </c>
      <c r="KT44" s="27">
        <v>-8.8188435431453325</v>
      </c>
      <c r="KU44" s="27">
        <v>-8.8188435431453325</v>
      </c>
      <c r="KV44" s="27">
        <v>383.52747855835054</v>
      </c>
      <c r="KW44" s="27">
        <v>-6.465922046282123</v>
      </c>
      <c r="KX44" s="27">
        <v>-5.5966185122039391</v>
      </c>
      <c r="KY44" s="27">
        <v>22.998899999999814</v>
      </c>
      <c r="KZ44" s="27">
        <v>15.020112376584613</v>
      </c>
      <c r="LA44" s="27">
        <v>362.65689942928771</v>
      </c>
      <c r="LB44" s="27">
        <v>371.87475201871479</v>
      </c>
      <c r="LC44" s="27">
        <v>7.7496000000000977</v>
      </c>
      <c r="LD44" s="27">
        <v>-11.158403229705204</v>
      </c>
      <c r="LE44" s="27">
        <v>-14.638042752514931</v>
      </c>
      <c r="LF44" s="27">
        <v>83.343466261095045</v>
      </c>
      <c r="LG44" s="27">
        <v>16.309482491034153</v>
      </c>
      <c r="LH44" s="27">
        <v>9.2691084859048622</v>
      </c>
      <c r="LI44" s="27">
        <v>16.630713876562375</v>
      </c>
      <c r="LJ44" s="27">
        <v>16.25850960559076</v>
      </c>
      <c r="LK44" s="27">
        <v>43.479201698303235</v>
      </c>
      <c r="LL44" s="27">
        <v>578.66213518418522</v>
      </c>
      <c r="LM44" s="27">
        <v>-8.852360554066882E-2</v>
      </c>
      <c r="LN44" s="27">
        <v>85.602788489074783</v>
      </c>
      <c r="LO44" s="27">
        <v>4.3833030220954443</v>
      </c>
      <c r="LP44" s="27">
        <v>4.3833030220954443</v>
      </c>
      <c r="LQ44" s="27">
        <v>28.315017408385852</v>
      </c>
      <c r="LR44" s="27">
        <v>-167.54376913800903</v>
      </c>
      <c r="LS44" s="27">
        <v>0.38194365074242131</v>
      </c>
      <c r="LT44" s="27">
        <v>23.998899999999814</v>
      </c>
      <c r="LU44" s="27">
        <v>0.63272506861592448</v>
      </c>
      <c r="LV44" s="28">
        <v>3.9419282621786578</v>
      </c>
      <c r="LW44" s="28">
        <v>3.1673851676804343</v>
      </c>
      <c r="LX44" s="28">
        <v>6.9494805276484568</v>
      </c>
      <c r="LY44" s="28">
        <v>3.952108485904863</v>
      </c>
      <c r="LZ44" s="28">
        <v>1.0000000000000053</v>
      </c>
      <c r="MA44" s="28">
        <v>357.9831244260634</v>
      </c>
      <c r="MB44" s="28">
        <v>57.27527568142952</v>
      </c>
      <c r="MC44" s="28">
        <v>0.99999999999999545</v>
      </c>
      <c r="MD44" s="28">
        <v>456.2354158751279</v>
      </c>
      <c r="ME44" s="28">
        <v>83.252165444308787</v>
      </c>
      <c r="MF44" s="28">
        <v>83.150595125382964</v>
      </c>
      <c r="MG44" s="28">
        <v>5.9091084859048628</v>
      </c>
      <c r="MH44" s="28">
        <v>-14.383424970425152</v>
      </c>
      <c r="MI44" s="28">
        <v>84.162204506987862</v>
      </c>
      <c r="MJ44" s="28">
        <v>0.85386696978882248</v>
      </c>
      <c r="MK44" s="28">
        <v>68.091138213907684</v>
      </c>
      <c r="ML44" s="28">
        <v>71.40950570675264</v>
      </c>
      <c r="MM44" s="28">
        <v>71.865483367652018</v>
      </c>
      <c r="MN44" s="28">
        <v>597.10375042723877</v>
      </c>
      <c r="MO44" s="28">
        <v>644.14674153752071</v>
      </c>
      <c r="MP44" s="28">
        <v>23.099999999999895</v>
      </c>
      <c r="MQ44" s="28">
        <v>-1.6332335448803079</v>
      </c>
      <c r="MR44" s="28">
        <v>15.280203052504023</v>
      </c>
      <c r="MS44" s="28">
        <v>64.884779828897834</v>
      </c>
      <c r="MT44" s="28">
        <v>32.646254381563551</v>
      </c>
      <c r="MU44" s="28">
        <v>4.3209738735911649E-2</v>
      </c>
      <c r="MV44" s="28">
        <v>1.8066028704993671</v>
      </c>
      <c r="MW44" s="28">
        <v>34.241115395629912</v>
      </c>
      <c r="MX44" s="28">
        <v>2.1301091077064558</v>
      </c>
      <c r="MY44" s="28">
        <v>0.13265344269847243</v>
      </c>
      <c r="MZ44" s="28">
        <v>1.87930310764552</v>
      </c>
      <c r="NA44" s="28">
        <v>1.5567179703227843E-2</v>
      </c>
      <c r="NB44" s="28">
        <v>68.810219251459586</v>
      </c>
      <c r="NC44" s="28">
        <v>58.582578560893232</v>
      </c>
      <c r="ND44" s="28">
        <v>-0.14271046408510848</v>
      </c>
      <c r="NE44" s="28">
        <v>10.642026530930103</v>
      </c>
    </row>
    <row r="45" spans="1:369" x14ac:dyDescent="0.25">
      <c r="A45" s="1"/>
      <c r="B45" s="26">
        <v>46844</v>
      </c>
      <c r="C45" s="27">
        <v>23.465413566129527</v>
      </c>
      <c r="D45" s="27">
        <v>26.547132914967477</v>
      </c>
      <c r="E45" s="27">
        <v>33.701738595338149</v>
      </c>
      <c r="F45" s="27">
        <v>33.701738595338149</v>
      </c>
      <c r="G45" s="27">
        <v>29.18094681328893</v>
      </c>
      <c r="H45" s="27">
        <v>15.690770658590345</v>
      </c>
      <c r="I45" s="27">
        <v>39.248048018706292</v>
      </c>
      <c r="J45" s="27">
        <v>158.31219569437008</v>
      </c>
      <c r="K45" s="27">
        <v>160.40157598698462</v>
      </c>
      <c r="L45" s="27">
        <v>24.555953881402274</v>
      </c>
      <c r="M45" s="27">
        <v>35.739390067165459</v>
      </c>
      <c r="N45" s="27">
        <v>23.884357447558724</v>
      </c>
      <c r="O45" s="27">
        <v>23.75926364237781</v>
      </c>
      <c r="P45" s="27">
        <v>23.75926364237781</v>
      </c>
      <c r="Q45" s="27">
        <v>2.8499999999999956</v>
      </c>
      <c r="R45" s="27">
        <v>3.0277455521299834</v>
      </c>
      <c r="S45" s="27">
        <v>4.300000000000006</v>
      </c>
      <c r="T45" s="27">
        <v>4.4500000000000099</v>
      </c>
      <c r="U45" s="27">
        <v>-10.071334875312017</v>
      </c>
      <c r="V45" s="27">
        <v>-6.0347024078193252</v>
      </c>
      <c r="W45" s="27">
        <v>7.920499330901519E-2</v>
      </c>
      <c r="X45" s="27">
        <v>1182.1900841781221</v>
      </c>
      <c r="Y45" s="27">
        <v>1.9252680595591647</v>
      </c>
      <c r="Z45" s="27">
        <v>1.8658987783347478</v>
      </c>
      <c r="AA45" s="27">
        <v>1.3100187341492859</v>
      </c>
      <c r="AB45" s="27">
        <v>1.3100187341492862</v>
      </c>
      <c r="AC45" s="27">
        <v>1.1927408665206831</v>
      </c>
      <c r="AD45" s="27">
        <v>1.1927408665206831</v>
      </c>
      <c r="AE45" s="27">
        <v>22.662489065124483</v>
      </c>
      <c r="AF45" s="27">
        <v>26.662489065124483</v>
      </c>
      <c r="AG45" s="27">
        <v>0.15570737122462538</v>
      </c>
      <c r="AH45" s="27">
        <v>-60.550003933302051</v>
      </c>
      <c r="AI45" s="27">
        <v>3.6764085869962133</v>
      </c>
      <c r="AJ45" s="27">
        <v>3.1558987783347479</v>
      </c>
      <c r="AK45" s="27">
        <v>56.427860598647726</v>
      </c>
      <c r="AL45" s="27">
        <v>1.8858987783347478</v>
      </c>
      <c r="AM45" s="27">
        <v>-0.23920964285714125</v>
      </c>
      <c r="AN45" s="27">
        <v>-2.6899996912106715E-2</v>
      </c>
      <c r="AO45" s="27">
        <v>-0.23856326624999916</v>
      </c>
      <c r="AP45" s="27">
        <v>-0.2564144067348279</v>
      </c>
      <c r="AQ45" s="27">
        <v>-0.73299558754763061</v>
      </c>
      <c r="AR45" s="27">
        <v>11.945255237246124</v>
      </c>
      <c r="AS45" s="27">
        <v>-0.17239285125526255</v>
      </c>
      <c r="AT45" s="27">
        <v>26.688740184685994</v>
      </c>
      <c r="AU45" s="27">
        <v>0.13546489949999993</v>
      </c>
      <c r="AV45" s="27">
        <v>-5.0184776029533182E-2</v>
      </c>
      <c r="AW45" s="27">
        <v>-0.17606277937500089</v>
      </c>
      <c r="AX45" s="27">
        <v>9.8975030943868614E-2</v>
      </c>
      <c r="AY45" s="27">
        <v>1.8985756099208142</v>
      </c>
      <c r="AZ45" s="27">
        <v>-11.069425746514858</v>
      </c>
      <c r="BA45" s="27">
        <v>1.9927769117180705</v>
      </c>
      <c r="BB45" s="27">
        <v>-8.3717632503860981E-2</v>
      </c>
      <c r="BC45" s="27">
        <v>8.2264684674306068</v>
      </c>
      <c r="BD45" s="27">
        <v>71.555115571887526</v>
      </c>
      <c r="BE45" s="27">
        <v>454.37498388148572</v>
      </c>
      <c r="BF45" s="27">
        <v>-0.73299558754763061</v>
      </c>
      <c r="BG45" s="27">
        <v>2.0711715115171274</v>
      </c>
      <c r="BH45" s="27">
        <v>2.6678640000000251</v>
      </c>
      <c r="BI45" s="27">
        <v>12.69072000000002</v>
      </c>
      <c r="BJ45" s="27">
        <v>16.943845285713785</v>
      </c>
      <c r="BK45" s="27">
        <v>204.82908115945816</v>
      </c>
      <c r="BL45" s="27">
        <v>-0.11371763250386098</v>
      </c>
      <c r="BM45" s="27">
        <v>55.339812174849108</v>
      </c>
      <c r="BN45" s="27">
        <v>2.0917519426619391</v>
      </c>
      <c r="BO45" s="27">
        <v>-2.1673606736391994E-2</v>
      </c>
      <c r="BP45" s="27">
        <v>-0.24420964285714125</v>
      </c>
      <c r="BQ45" s="27">
        <v>85.10413559744697</v>
      </c>
      <c r="BR45" s="27">
        <v>1.8192523843216712</v>
      </c>
      <c r="BS45" s="27">
        <v>-0.17064687090259342</v>
      </c>
      <c r="BT45" s="27">
        <v>-79.201555948417948</v>
      </c>
      <c r="BU45" s="27">
        <v>-6.3509654211700433</v>
      </c>
      <c r="BV45" s="27">
        <v>454.0249838814857</v>
      </c>
      <c r="BW45" s="27">
        <v>70.173834239016173</v>
      </c>
      <c r="BX45" s="27">
        <v>9.8322814985332521</v>
      </c>
      <c r="BY45" s="27">
        <v>541.86584792739882</v>
      </c>
      <c r="BZ45" s="27">
        <v>16.506890557391493</v>
      </c>
      <c r="CA45" s="27">
        <v>363.78585619958551</v>
      </c>
      <c r="CB45" s="27">
        <v>-7.3145482279284391</v>
      </c>
      <c r="CC45" s="27">
        <v>-21.086848944950127</v>
      </c>
      <c r="CD45" s="27">
        <v>-9.408287091268166</v>
      </c>
      <c r="CE45" s="27">
        <v>-20.788314897918703</v>
      </c>
      <c r="CF45" s="27">
        <v>78.99038436448788</v>
      </c>
      <c r="CG45" s="27">
        <v>78.990384364487895</v>
      </c>
      <c r="CH45" s="27">
        <v>80.633955852404014</v>
      </c>
      <c r="CI45" s="27">
        <v>308.86056882387993</v>
      </c>
      <c r="CJ45" s="27">
        <v>78.990384364487895</v>
      </c>
      <c r="CK45" s="27">
        <v>63.987146211392151</v>
      </c>
      <c r="CL45" s="27">
        <v>510.27320244802979</v>
      </c>
      <c r="CM45" s="27">
        <v>465.27320244802979</v>
      </c>
      <c r="CN45" s="27">
        <v>20</v>
      </c>
      <c r="CO45" s="27">
        <v>-7.9042386513896137</v>
      </c>
      <c r="CP45" s="27">
        <v>379.00972044833952</v>
      </c>
      <c r="CQ45" s="27">
        <v>9.8251875042917014</v>
      </c>
      <c r="CR45" s="27">
        <v>420.19715441192386</v>
      </c>
      <c r="CS45" s="27">
        <v>7.1383124850689752</v>
      </c>
      <c r="CT45" s="27">
        <v>8.8785880931022838</v>
      </c>
      <c r="CU45" s="27">
        <v>629.94011151447637</v>
      </c>
      <c r="CV45" s="27">
        <v>18.726990446730341</v>
      </c>
      <c r="CW45" s="27">
        <v>618.3291234673294</v>
      </c>
      <c r="CX45" s="27">
        <v>-0.24420964285714125</v>
      </c>
      <c r="CY45" s="27">
        <v>1.6174459539834771</v>
      </c>
      <c r="CZ45" s="27">
        <v>3.0733237499999152E-3</v>
      </c>
      <c r="DA45" s="27">
        <v>1.7758987783347477</v>
      </c>
      <c r="DB45" s="27">
        <v>2.1555257177810598</v>
      </c>
      <c r="DC45" s="27">
        <v>4.2499999999999947</v>
      </c>
      <c r="DD45" s="27">
        <v>3.7400000000000015</v>
      </c>
      <c r="DE45" s="27">
        <v>1.991751942661939</v>
      </c>
      <c r="DF45" s="27">
        <v>3.5010543750001732E-3</v>
      </c>
      <c r="DG45" s="27">
        <v>3.7399999999999953</v>
      </c>
      <c r="DH45" s="27">
        <v>4.1499999999999941</v>
      </c>
      <c r="DI45" s="27">
        <v>36.892440942798444</v>
      </c>
      <c r="DJ45" s="27">
        <v>36.28091560802099</v>
      </c>
      <c r="DK45" s="27">
        <v>362.8091560802099</v>
      </c>
      <c r="DL45" s="27">
        <v>205.87770074603679</v>
      </c>
      <c r="DM45" s="27">
        <v>37.429473309679025</v>
      </c>
      <c r="DN45" s="27">
        <v>637.6883063191035</v>
      </c>
      <c r="DO45" s="27">
        <v>-10.499999999999989</v>
      </c>
      <c r="DP45" s="27">
        <v>372.86380836628268</v>
      </c>
      <c r="DQ45" s="27">
        <v>358.97834642701309</v>
      </c>
      <c r="DR45" s="27">
        <v>533.40000000000009</v>
      </c>
      <c r="DS45" s="27">
        <v>645.57069266014855</v>
      </c>
      <c r="DT45" s="27">
        <v>630.66640460499661</v>
      </c>
      <c r="DU45" s="27">
        <v>634.77357495808099</v>
      </c>
      <c r="DV45" s="27">
        <v>677.80307162027032</v>
      </c>
      <c r="DW45" s="27">
        <v>8.3443700923429969</v>
      </c>
      <c r="DX45" s="27">
        <v>7.6131714285709933</v>
      </c>
      <c r="DY45" s="27">
        <v>17.79900507416032</v>
      </c>
      <c r="DZ45" s="27">
        <v>-0.25130792212644015</v>
      </c>
      <c r="EA45" s="27">
        <v>693.80307162027032</v>
      </c>
      <c r="EB45" s="27">
        <v>23.688740184685994</v>
      </c>
      <c r="EC45" s="27">
        <v>19.393145679439336</v>
      </c>
      <c r="ED45" s="27">
        <v>9.6907706585903455</v>
      </c>
      <c r="EE45" s="27">
        <v>-60.868505409366989</v>
      </c>
      <c r="EF45" s="27">
        <v>-4.5623619811509428</v>
      </c>
      <c r="EG45" s="27">
        <v>14.34094243284575</v>
      </c>
      <c r="EH45" s="27">
        <v>9.4771531544189767</v>
      </c>
      <c r="EI45" s="27">
        <v>8.9026875341085265</v>
      </c>
      <c r="EJ45" s="27">
        <v>-121.73701081873398</v>
      </c>
      <c r="EK45" s="27">
        <v>20.587500000000073</v>
      </c>
      <c r="EL45" s="27">
        <v>26.738035714285701</v>
      </c>
      <c r="EM45" s="27">
        <v>-6.4002098821266173</v>
      </c>
      <c r="EN45" s="27">
        <v>391.47385547977831</v>
      </c>
      <c r="EO45" s="27">
        <v>2.0748882468898247</v>
      </c>
      <c r="EP45" s="27">
        <v>622.50520158125585</v>
      </c>
      <c r="EQ45" s="27">
        <v>656.48724347837447</v>
      </c>
      <c r="ER45" s="27">
        <v>2.6868750094436127</v>
      </c>
      <c r="ES45" s="27">
        <v>611.57254315976638</v>
      </c>
      <c r="ET45" s="27">
        <v>19.651230453847592</v>
      </c>
      <c r="EU45" s="27">
        <v>664.68795732388139</v>
      </c>
      <c r="EV45" s="27">
        <v>664.68795732388139</v>
      </c>
      <c r="EW45" s="27">
        <v>8.8092422257318077</v>
      </c>
      <c r="EX45" s="27">
        <v>-8.3563884234329677</v>
      </c>
      <c r="EY45" s="27">
        <v>523.4305806705911</v>
      </c>
      <c r="EZ45" s="27">
        <v>-8.3080397763829854</v>
      </c>
      <c r="FA45" s="27">
        <v>492.06605732030124</v>
      </c>
      <c r="FB45" s="27">
        <v>611.55323121020342</v>
      </c>
      <c r="FC45" s="27">
        <v>-16.050184776029532</v>
      </c>
      <c r="FD45" s="27">
        <v>-129.73701081873398</v>
      </c>
      <c r="FE45" s="27">
        <v>10233.262452105168</v>
      </c>
      <c r="FF45" s="27">
        <v>124.76619916575802</v>
      </c>
      <c r="FG45" s="27">
        <v>12.838371027630625</v>
      </c>
      <c r="FH45" s="27">
        <v>708.0390100969588</v>
      </c>
      <c r="FI45" s="27">
        <v>15.25</v>
      </c>
      <c r="FJ45" s="27">
        <v>12.936424339196126</v>
      </c>
      <c r="FK45" s="27">
        <v>16.190770658590345</v>
      </c>
      <c r="FL45" s="27">
        <v>4.1499999999999666</v>
      </c>
      <c r="FM45" s="27">
        <v>-6.7130539884295173</v>
      </c>
      <c r="FN45" s="27">
        <v>62.704207567552331</v>
      </c>
      <c r="FO45" s="27">
        <v>4.5002067002614377</v>
      </c>
      <c r="FP45" s="27">
        <v>3.149999999999967</v>
      </c>
      <c r="FQ45" s="27">
        <v>58.844579786418059</v>
      </c>
      <c r="FR45" s="27">
        <v>4.4782389936729921</v>
      </c>
      <c r="FS45" s="27">
        <v>9.9750000000003308E-3</v>
      </c>
      <c r="FT45" s="27">
        <v>-0.12570737122462539</v>
      </c>
      <c r="FU45" s="27">
        <v>1.9758987783347479</v>
      </c>
      <c r="FV45" s="27">
        <v>2.0297777395709922</v>
      </c>
      <c r="FW45" s="27">
        <v>1.2941250000000006</v>
      </c>
      <c r="FX45" s="27">
        <v>-10.499999999999989</v>
      </c>
      <c r="FY45" s="27">
        <v>2.025898778334748</v>
      </c>
      <c r="FZ45" s="27">
        <v>-0.19018910625000099</v>
      </c>
      <c r="GA45" s="27">
        <v>2.2037293227646213</v>
      </c>
      <c r="GB45" s="27">
        <v>-3.4041654238978785</v>
      </c>
      <c r="GC45" s="27">
        <v>23.510629759701185</v>
      </c>
      <c r="GD45" s="27">
        <v>54.184434393812182</v>
      </c>
      <c r="GE45" s="27">
        <v>0.15637132285714281</v>
      </c>
      <c r="GF45" s="27">
        <v>462.50154980500162</v>
      </c>
      <c r="GG45" s="27">
        <v>59.489059857179093</v>
      </c>
      <c r="GH45" s="27">
        <v>462.10154980500164</v>
      </c>
      <c r="GI45" s="27">
        <v>1.9771239833044911</v>
      </c>
      <c r="GJ45" s="27">
        <v>23.510629710150383</v>
      </c>
      <c r="GK45" s="27">
        <v>4.8678571428571376</v>
      </c>
      <c r="GL45" s="27">
        <v>-4.4802710844763594</v>
      </c>
      <c r="GM45" s="27">
        <v>-9.9287804960407067E-3</v>
      </c>
      <c r="GN45" s="27">
        <v>1.6750587436457127</v>
      </c>
      <c r="GO45" s="27">
        <v>263.26064164769724</v>
      </c>
      <c r="GP45" s="27">
        <v>4.4782389936729921</v>
      </c>
      <c r="GQ45" s="27">
        <v>0.20579869820274377</v>
      </c>
      <c r="GR45" s="27">
        <v>633.59551183622807</v>
      </c>
      <c r="GS45" s="27">
        <v>28.002610036959517</v>
      </c>
      <c r="GT45" s="27">
        <v>9.4499995931980225E-3</v>
      </c>
      <c r="GU45" s="27">
        <v>0.1449009835571051</v>
      </c>
      <c r="GV45" s="27">
        <v>-129.73701081873398</v>
      </c>
      <c r="GW45" s="27">
        <v>0.32087741489518001</v>
      </c>
      <c r="GX45" s="27">
        <v>18.154716752680017</v>
      </c>
      <c r="GY45" s="27">
        <v>28.197263501384946</v>
      </c>
      <c r="GZ45" s="27">
        <v>0.17783054442987334</v>
      </c>
      <c r="HA45" s="27">
        <v>0.26783054442987331</v>
      </c>
      <c r="HB45" s="27">
        <v>22.035020767802465</v>
      </c>
      <c r="HC45" s="27">
        <v>0.16398939277769731</v>
      </c>
      <c r="HD45" s="27">
        <v>0.16398939277769739</v>
      </c>
      <c r="HE45" s="27">
        <v>2.1985756099208142</v>
      </c>
      <c r="HF45" s="27">
        <v>2.1985756099208144E-2</v>
      </c>
      <c r="HG45" s="27">
        <v>-0.10992878049604071</v>
      </c>
      <c r="HH45" s="27">
        <v>-9.9928780496040717E-2</v>
      </c>
      <c r="HI45" s="27">
        <v>2.9204993309015187E-2</v>
      </c>
      <c r="HJ45" s="27">
        <v>2.0122200375000001</v>
      </c>
      <c r="HK45" s="27">
        <v>-1.5587499999999707E-2</v>
      </c>
      <c r="HL45" s="27">
        <v>0.10441249999999985</v>
      </c>
      <c r="HM45" s="27">
        <v>29.54935414225174</v>
      </c>
      <c r="HN45" s="27">
        <v>29.643550479215676</v>
      </c>
      <c r="HO45" s="27">
        <v>634.1855118362281</v>
      </c>
      <c r="HP45" s="27">
        <v>1264.8637648736567</v>
      </c>
      <c r="HQ45" s="27">
        <v>1329.9542246850583</v>
      </c>
      <c r="HR45" s="27">
        <v>575.00000000000011</v>
      </c>
      <c r="HS45" s="27">
        <v>577.00000000000011</v>
      </c>
      <c r="HT45" s="27">
        <v>628.33510732620539</v>
      </c>
      <c r="HU45" s="27">
        <v>634.60153669070485</v>
      </c>
      <c r="HV45" s="27">
        <v>633.80307162027032</v>
      </c>
      <c r="HW45" s="27">
        <v>0.97050333781066911</v>
      </c>
      <c r="HX45" s="27">
        <v>1.049999999999967</v>
      </c>
      <c r="HY45" s="27">
        <v>-64.550003933302051</v>
      </c>
      <c r="HZ45" s="27">
        <v>623.04289779556507</v>
      </c>
      <c r="IA45" s="27">
        <v>603.08253760294951</v>
      </c>
      <c r="IB45" s="27">
        <v>9.2041554021078582</v>
      </c>
      <c r="IC45" s="27">
        <v>9.3384925929186267</v>
      </c>
      <c r="ID45" s="27">
        <v>103.58887144376588</v>
      </c>
      <c r="IE45" s="27">
        <v>637.6883063191035</v>
      </c>
      <c r="IF45" s="27">
        <v>100.87865590016038</v>
      </c>
      <c r="IG45" s="27">
        <v>0.23000507142856835</v>
      </c>
      <c r="IH45" s="27">
        <v>438.12114471723521</v>
      </c>
      <c r="II45" s="27">
        <v>-32.233538165414529</v>
      </c>
      <c r="IJ45" s="27">
        <v>372.86380836628263</v>
      </c>
      <c r="IK45" s="27">
        <v>18.5</v>
      </c>
      <c r="IL45" s="27">
        <v>409.07262848918299</v>
      </c>
      <c r="IM45" s="27">
        <v>372.86380836628263</v>
      </c>
      <c r="IN45" s="27">
        <v>-32.275001966651025</v>
      </c>
      <c r="IO45" s="27">
        <v>-30.275001966651025</v>
      </c>
      <c r="IP45" s="27">
        <v>380.95741781664947</v>
      </c>
      <c r="IQ45" s="27">
        <v>-0.2527601485311961</v>
      </c>
      <c r="IR45" s="27">
        <v>423.70739364519284</v>
      </c>
      <c r="IS45" s="27">
        <v>43.953165404777522</v>
      </c>
      <c r="IT45" s="27">
        <v>20.25053571428565</v>
      </c>
      <c r="IU45" s="27">
        <v>-9.3065527615971071</v>
      </c>
      <c r="IV45" s="27">
        <v>-9.3618641232631568</v>
      </c>
      <c r="IW45" s="27">
        <v>379.00972044833952</v>
      </c>
      <c r="IX45" s="27">
        <v>363.67000873747702</v>
      </c>
      <c r="IY45" s="27">
        <v>0.65624999999996592</v>
      </c>
      <c r="IZ45" s="27">
        <v>-34.041654238978786</v>
      </c>
      <c r="JA45" s="27">
        <v>0.81641466486183578</v>
      </c>
      <c r="JB45" s="27">
        <v>1.7755876543995464</v>
      </c>
      <c r="JC45" s="27">
        <v>16.688740184685994</v>
      </c>
      <c r="JD45" s="27">
        <v>15.977656481142132</v>
      </c>
      <c r="JE45" s="27">
        <v>-5.1858381422517255</v>
      </c>
      <c r="JF45" s="27">
        <v>207.77780520976171</v>
      </c>
      <c r="JG45" s="27">
        <v>635.45059238536828</v>
      </c>
      <c r="JH45" s="27">
        <v>624.21247153358036</v>
      </c>
      <c r="JI45" s="27">
        <v>622.94186647309516</v>
      </c>
      <c r="JJ45" s="27">
        <v>571.07360793343742</v>
      </c>
      <c r="JK45" s="27">
        <v>614.48724347837447</v>
      </c>
      <c r="JL45" s="27">
        <v>581.93027503245719</v>
      </c>
      <c r="JM45" s="27">
        <v>3.2641618577482743</v>
      </c>
      <c r="JN45" s="27">
        <v>17.393145679439336</v>
      </c>
      <c r="JO45" s="27">
        <v>633.46869909483246</v>
      </c>
      <c r="JP45" s="27">
        <v>17.662300164197831</v>
      </c>
      <c r="JQ45" s="27">
        <v>17.662300164197831</v>
      </c>
      <c r="JR45" s="27">
        <v>635.42818288848025</v>
      </c>
      <c r="JS45" s="27">
        <v>2066.8213547892574</v>
      </c>
      <c r="JT45" s="27">
        <v>1485.7500000000009</v>
      </c>
      <c r="JU45" s="27">
        <v>671.22648084161381</v>
      </c>
      <c r="JV45" s="27">
        <v>673.53234510264394</v>
      </c>
      <c r="JW45" s="27">
        <v>27.506890557391493</v>
      </c>
      <c r="JX45" s="27">
        <v>52.679115587965597</v>
      </c>
      <c r="JY45" s="27">
        <v>22.506890557391493</v>
      </c>
      <c r="JZ45" s="27">
        <v>-4.9404924595819466E-15</v>
      </c>
      <c r="KA45" s="27">
        <v>54.144434393812183</v>
      </c>
      <c r="KB45" s="27">
        <v>-38.924738463293579</v>
      </c>
      <c r="KC45" s="27">
        <v>17.662489065124479</v>
      </c>
      <c r="KD45" s="27">
        <v>169.95073216114511</v>
      </c>
      <c r="KE45" s="27">
        <v>17.662489065124483</v>
      </c>
      <c r="KF45" s="27">
        <v>-217.54301326250345</v>
      </c>
      <c r="KG45" s="27">
        <v>69.667367607116958</v>
      </c>
      <c r="KH45" s="27">
        <v>42.790026895577476</v>
      </c>
      <c r="KI45" s="27">
        <v>-0.27691467366426525</v>
      </c>
      <c r="KJ45" s="27">
        <v>-0.17567693866544623</v>
      </c>
      <c r="KK45" s="27">
        <v>263.36064164769726</v>
      </c>
      <c r="KL45" s="27">
        <v>265.38530169709628</v>
      </c>
      <c r="KM45" s="27">
        <v>331.01356888025339</v>
      </c>
      <c r="KN45" s="27">
        <v>480.60153669070485</v>
      </c>
      <c r="KO45" s="27">
        <v>770.87177262585715</v>
      </c>
      <c r="KP45" s="27">
        <v>1474.505075093994</v>
      </c>
      <c r="KQ45" s="27">
        <v>51.353484110522501</v>
      </c>
      <c r="KR45" s="27">
        <v>53.022472344114483</v>
      </c>
      <c r="KS45" s="27">
        <v>-6.4550003933302049</v>
      </c>
      <c r="KT45" s="27">
        <v>-8.8074240739032259</v>
      </c>
      <c r="KU45" s="27">
        <v>-8.8074240739032259</v>
      </c>
      <c r="KV45" s="27">
        <v>384.01750216029666</v>
      </c>
      <c r="KW45" s="27">
        <v>-6.4550003933302049</v>
      </c>
      <c r="KX45" s="27">
        <v>-5.8826178926857304</v>
      </c>
      <c r="KY45" s="27">
        <v>23.000507142856836</v>
      </c>
      <c r="KZ45" s="27">
        <v>15.020112376584605</v>
      </c>
      <c r="LA45" s="27">
        <v>358.97834642701309</v>
      </c>
      <c r="LB45" s="27">
        <v>372.3488975339136</v>
      </c>
      <c r="LC45" s="27">
        <v>7.7500142857143972</v>
      </c>
      <c r="LD45" s="27">
        <v>-5.1330469597658848</v>
      </c>
      <c r="LE45" s="27">
        <v>-14.983689378147162</v>
      </c>
      <c r="LF45" s="27">
        <v>83.267303256929125</v>
      </c>
      <c r="LG45" s="27">
        <v>16.190770658590345</v>
      </c>
      <c r="LH45" s="27">
        <v>8.5564146648618351</v>
      </c>
      <c r="LI45" s="27">
        <v>16.188740184685994</v>
      </c>
      <c r="LJ45" s="27">
        <v>16.140802403808934</v>
      </c>
      <c r="LK45" s="27">
        <v>43.853165404777521</v>
      </c>
      <c r="LL45" s="27">
        <v>622.50520158125585</v>
      </c>
      <c r="LM45" s="27">
        <v>-8.852360554066338E-2</v>
      </c>
      <c r="LN45" s="27">
        <v>85.10413559744697</v>
      </c>
      <c r="LO45" s="27">
        <v>4.3152800943343674</v>
      </c>
      <c r="LP45" s="27">
        <v>4.3152800943343674</v>
      </c>
      <c r="LQ45" s="27">
        <v>27.94129582145391</v>
      </c>
      <c r="LR45" s="27">
        <v>-174.71957497950939</v>
      </c>
      <c r="LS45" s="27">
        <v>-4.5623619811509428</v>
      </c>
      <c r="LT45" s="27">
        <v>24.000507142856836</v>
      </c>
      <c r="LU45" s="27">
        <v>3.2861777927374698</v>
      </c>
      <c r="LV45" s="28">
        <v>6.3657828188570367</v>
      </c>
      <c r="LW45" s="28">
        <v>3.1841618577482742</v>
      </c>
      <c r="LX45" s="28">
        <v>7.9779100072551783</v>
      </c>
      <c r="LY45" s="28">
        <v>3.2394146648618358</v>
      </c>
      <c r="LZ45" s="28">
        <v>1.0000000000000073</v>
      </c>
      <c r="MA45" s="28">
        <v>352.86056882387993</v>
      </c>
      <c r="MB45" s="28">
        <v>57.791437942659705</v>
      </c>
      <c r="MC45" s="28">
        <v>0.95714285543986455</v>
      </c>
      <c r="MD45" s="28">
        <v>456.22241030756112</v>
      </c>
      <c r="ME45" s="28">
        <v>83.168016031127792</v>
      </c>
      <c r="MF45" s="28">
        <v>83.074990935319519</v>
      </c>
      <c r="MG45" s="28">
        <v>5.1964146648618357</v>
      </c>
      <c r="MH45" s="28">
        <v>-14.05003985007286</v>
      </c>
      <c r="MI45" s="28">
        <v>84.057976022751987</v>
      </c>
      <c r="MJ45" s="28">
        <v>2.8597604745827256</v>
      </c>
      <c r="MK45" s="28">
        <v>65.298089329764949</v>
      </c>
      <c r="ML45" s="28">
        <v>68.483935607988258</v>
      </c>
      <c r="MM45" s="28">
        <v>70.785451576382144</v>
      </c>
      <c r="MN45" s="28">
        <v>624.48724347837447</v>
      </c>
      <c r="MO45" s="28">
        <v>643.90825219243084</v>
      </c>
      <c r="MP45" s="28">
        <v>23.099999999999834</v>
      </c>
      <c r="MQ45" s="28">
        <v>-1.6364782690754427</v>
      </c>
      <c r="MR45" s="28">
        <v>14.563073969677408</v>
      </c>
      <c r="MS45" s="28">
        <v>63.708417407819653</v>
      </c>
      <c r="MT45" s="28">
        <v>31.445239540817063</v>
      </c>
      <c r="MU45" s="28">
        <v>-9.9671654672559562E-2</v>
      </c>
      <c r="MV45" s="28">
        <v>1.9958987783347479</v>
      </c>
      <c r="MW45" s="28">
        <v>34.041654238978786</v>
      </c>
      <c r="MX45" s="28">
        <v>2.1617519426619389</v>
      </c>
      <c r="MY45" s="28">
        <v>0.13201232411974939</v>
      </c>
      <c r="MZ45" s="28">
        <v>1.9127769117180704</v>
      </c>
      <c r="NA45" s="28">
        <v>1.5561661851673746E-2</v>
      </c>
      <c r="NB45" s="28">
        <v>67.925019487794756</v>
      </c>
      <c r="NC45" s="28">
        <v>57.727074935737001</v>
      </c>
      <c r="ND45" s="28">
        <v>-0.60976020418560872</v>
      </c>
      <c r="NE45" s="28">
        <v>9.4473605546519934</v>
      </c>
    </row>
    <row r="46" spans="1:369" x14ac:dyDescent="0.25">
      <c r="A46" s="1"/>
      <c r="B46" s="26">
        <v>46874</v>
      </c>
      <c r="C46" s="27">
        <v>23.248311159745572</v>
      </c>
      <c r="D46" s="27">
        <v>26.524956723017429</v>
      </c>
      <c r="E46" s="27">
        <v>33.505856162363578</v>
      </c>
      <c r="F46" s="27">
        <v>33.505856162363578</v>
      </c>
      <c r="G46" s="27">
        <v>29.146027451326486</v>
      </c>
      <c r="H46" s="27">
        <v>15.439788280884741</v>
      </c>
      <c r="I46" s="27">
        <v>39.209280685617891</v>
      </c>
      <c r="J46" s="27">
        <v>158.70996503028559</v>
      </c>
      <c r="K46" s="27">
        <v>159.27099219148164</v>
      </c>
      <c r="L46" s="27">
        <v>24.551041708191352</v>
      </c>
      <c r="M46" s="27">
        <v>35.764515863349779</v>
      </c>
      <c r="N46" s="27">
        <v>23.87482562776523</v>
      </c>
      <c r="O46" s="27">
        <v>23.828784240261871</v>
      </c>
      <c r="P46" s="27">
        <v>23.828784240261871</v>
      </c>
      <c r="Q46" s="27">
        <v>2.8499999999999956</v>
      </c>
      <c r="R46" s="27">
        <v>3.0271442527845371</v>
      </c>
      <c r="S46" s="27">
        <v>4.300000000000006</v>
      </c>
      <c r="T46" s="27">
        <v>4.4500000000000099</v>
      </c>
      <c r="U46" s="27">
        <v>-10.034436232833896</v>
      </c>
      <c r="V46" s="27">
        <v>-6.0426193673572985</v>
      </c>
      <c r="W46" s="27">
        <v>7.8700813821499571E-2</v>
      </c>
      <c r="X46" s="27">
        <v>1172.377941110537</v>
      </c>
      <c r="Y46" s="27">
        <v>1.9173376340079549</v>
      </c>
      <c r="Z46" s="27">
        <v>1.8825896297506843</v>
      </c>
      <c r="AA46" s="27">
        <v>1.3100187341492859</v>
      </c>
      <c r="AB46" s="27">
        <v>1.3100187341492862</v>
      </c>
      <c r="AC46" s="27">
        <v>1.1927408665206831</v>
      </c>
      <c r="AD46" s="27">
        <v>1.1927408665206831</v>
      </c>
      <c r="AE46" s="27">
        <v>22.506533421905839</v>
      </c>
      <c r="AF46" s="27">
        <v>26.506533421905839</v>
      </c>
      <c r="AG46" s="27">
        <v>0.15438612869624349</v>
      </c>
      <c r="AH46" s="27">
        <v>-59.86870900740945</v>
      </c>
      <c r="AI46" s="27">
        <v>3.674925858080333</v>
      </c>
      <c r="AJ46" s="27">
        <v>3.1725896297506844</v>
      </c>
      <c r="AK46" s="27">
        <v>56.486714703466546</v>
      </c>
      <c r="AL46" s="27">
        <v>1.9025896297506844</v>
      </c>
      <c r="AM46" s="27">
        <v>-0.20664835714285576</v>
      </c>
      <c r="AN46" s="27">
        <v>-2.6899996912106715E-2</v>
      </c>
      <c r="AO46" s="27">
        <v>-0.2296129743749992</v>
      </c>
      <c r="AP46" s="27">
        <v>-0.2466700130222198</v>
      </c>
      <c r="AQ46" s="27">
        <v>-0.65800218882164307</v>
      </c>
      <c r="AR46" s="27">
        <v>11.608131786871668</v>
      </c>
      <c r="AS46" s="27">
        <v>-0.16818305285570256</v>
      </c>
      <c r="AT46" s="27">
        <v>26.737818946893604</v>
      </c>
      <c r="AU46" s="27">
        <v>0.12398618924999991</v>
      </c>
      <c r="AV46" s="27">
        <v>-5.6728870823784305E-2</v>
      </c>
      <c r="AW46" s="27">
        <v>-0.16405398187500084</v>
      </c>
      <c r="AX46" s="27">
        <v>8.7501775979375029E-2</v>
      </c>
      <c r="AY46" s="27">
        <v>1.9016570894894855</v>
      </c>
      <c r="AZ46" s="27">
        <v>-11.078308824654302</v>
      </c>
      <c r="BA46" s="27">
        <v>1.9804187763021148</v>
      </c>
      <c r="BB46" s="27">
        <v>-7.910066069404495E-2</v>
      </c>
      <c r="BC46" s="27">
        <v>7.9835820760375302</v>
      </c>
      <c r="BD46" s="27">
        <v>71.478492136624936</v>
      </c>
      <c r="BE46" s="27">
        <v>453.88842506756822</v>
      </c>
      <c r="BF46" s="27">
        <v>-0.65800218882164307</v>
      </c>
      <c r="BG46" s="27">
        <v>2.0620205328211756</v>
      </c>
      <c r="BH46" s="27">
        <v>2.6328870000000246</v>
      </c>
      <c r="BI46" s="27">
        <v>12.44754000000002</v>
      </c>
      <c r="BJ46" s="27">
        <v>16.720029857142364</v>
      </c>
      <c r="BK46" s="27">
        <v>205.5116363169825</v>
      </c>
      <c r="BL46" s="27">
        <v>-0.10910066069404495</v>
      </c>
      <c r="BM46" s="27">
        <v>55.347583763992453</v>
      </c>
      <c r="BN46" s="27">
        <v>2.0679205522814899</v>
      </c>
      <c r="BO46" s="27">
        <v>-2.2772646881896591E-2</v>
      </c>
      <c r="BP46" s="27">
        <v>-0.21164835714285576</v>
      </c>
      <c r="BQ46" s="27">
        <v>84.599964178030817</v>
      </c>
      <c r="BR46" s="27">
        <v>1.8172182507401304</v>
      </c>
      <c r="BS46" s="27">
        <v>-0.17356769714960416</v>
      </c>
      <c r="BT46" s="27">
        <v>-84.904105948417936</v>
      </c>
      <c r="BU46" s="27">
        <v>-6.4992253769032065</v>
      </c>
      <c r="BV46" s="27">
        <v>453.5384250675682</v>
      </c>
      <c r="BW46" s="27">
        <v>70.235849337705048</v>
      </c>
      <c r="BX46" s="27">
        <v>9.5394665641691621</v>
      </c>
      <c r="BY46" s="27">
        <v>542.07367791478896</v>
      </c>
      <c r="BZ46" s="27">
        <v>16.263654930717561</v>
      </c>
      <c r="CA46" s="27">
        <v>361.90204923538607</v>
      </c>
      <c r="CB46" s="27">
        <v>-7.649503470192597</v>
      </c>
      <c r="CC46" s="27">
        <v>-21.086848944950127</v>
      </c>
      <c r="CD46" s="27">
        <v>-9.6865499923220586</v>
      </c>
      <c r="CE46" s="27">
        <v>-20.788314897918703</v>
      </c>
      <c r="CF46" s="27">
        <v>78.709458351304306</v>
      </c>
      <c r="CG46" s="27">
        <v>78.709458351304306</v>
      </c>
      <c r="CH46" s="27">
        <v>80.676532054140978</v>
      </c>
      <c r="CI46" s="27">
        <v>307.39656829062869</v>
      </c>
      <c r="CJ46" s="27">
        <v>78.709458351304306</v>
      </c>
      <c r="CK46" s="27">
        <v>63.79436385822482</v>
      </c>
      <c r="CL46" s="27">
        <v>510.48548590251528</v>
      </c>
      <c r="CM46" s="27">
        <v>465.48548590251528</v>
      </c>
      <c r="CN46" s="27">
        <v>20</v>
      </c>
      <c r="CO46" s="27">
        <v>-7.9989547269449215</v>
      </c>
      <c r="CP46" s="27">
        <v>380.04979284632344</v>
      </c>
      <c r="CQ46" s="27">
        <v>9.8251875042917014</v>
      </c>
      <c r="CR46" s="27">
        <v>418.08958861293877</v>
      </c>
      <c r="CS46" s="27">
        <v>7.1383124850689752</v>
      </c>
      <c r="CT46" s="27">
        <v>8.5609105559475278</v>
      </c>
      <c r="CU46" s="27">
        <v>629.43580664647402</v>
      </c>
      <c r="CV46" s="27">
        <v>18.569892656503288</v>
      </c>
      <c r="CW46" s="27">
        <v>617.83428429566266</v>
      </c>
      <c r="CX46" s="27">
        <v>-0.21164835714285576</v>
      </c>
      <c r="CY46" s="27">
        <v>1.6272520732300082</v>
      </c>
      <c r="CZ46" s="27">
        <v>3.0733237499999152E-3</v>
      </c>
      <c r="DA46" s="27">
        <v>1.7925896297506843</v>
      </c>
      <c r="DB46" s="27">
        <v>2.1540172250103304</v>
      </c>
      <c r="DC46" s="27">
        <v>4.2499999999999947</v>
      </c>
      <c r="DD46" s="27">
        <v>3.7400000000000015</v>
      </c>
      <c r="DE46" s="27">
        <v>1.9679205522814898</v>
      </c>
      <c r="DF46" s="27">
        <v>3.5010543750001732E-3</v>
      </c>
      <c r="DG46" s="27">
        <v>3.7399999999999953</v>
      </c>
      <c r="DH46" s="27">
        <v>4.1499999999999941</v>
      </c>
      <c r="DI46" s="27">
        <v>36.855636831722229</v>
      </c>
      <c r="DJ46" s="27">
        <v>36.223252485965929</v>
      </c>
      <c r="DK46" s="27">
        <v>362.23252485965929</v>
      </c>
      <c r="DL46" s="27">
        <v>205.96006829984594</v>
      </c>
      <c r="DM46" s="27">
        <v>37.381032975878547</v>
      </c>
      <c r="DN46" s="27">
        <v>639.60800163811814</v>
      </c>
      <c r="DO46" s="27">
        <v>-10.499999999999989</v>
      </c>
      <c r="DP46" s="27">
        <v>372.60084087055515</v>
      </c>
      <c r="DQ46" s="27">
        <v>360.03544907043369</v>
      </c>
      <c r="DR46" s="27">
        <v>533.40000000000009</v>
      </c>
      <c r="DS46" s="27">
        <v>644.41040545311739</v>
      </c>
      <c r="DT46" s="27">
        <v>630.16151829578337</v>
      </c>
      <c r="DU46" s="27">
        <v>632.94752894494115</v>
      </c>
      <c r="DV46" s="27">
        <v>676.66393441323908</v>
      </c>
      <c r="DW46" s="27">
        <v>8.3689094734468021</v>
      </c>
      <c r="DX46" s="27">
        <v>7.3887785714281486</v>
      </c>
      <c r="DY46" s="27">
        <v>17.643612987139939</v>
      </c>
      <c r="DZ46" s="27">
        <v>-0.25130792212644015</v>
      </c>
      <c r="EA46" s="27">
        <v>692.66393441323908</v>
      </c>
      <c r="EB46" s="27">
        <v>23.737818946893604</v>
      </c>
      <c r="EC46" s="27">
        <v>19.239155316933857</v>
      </c>
      <c r="ED46" s="27">
        <v>9.4397882808847413</v>
      </c>
      <c r="EE46" s="27">
        <v>-63.197288061493168</v>
      </c>
      <c r="EF46" s="27">
        <v>-4.5623619811509428</v>
      </c>
      <c r="EG46" s="27">
        <v>14.209160787789873</v>
      </c>
      <c r="EH46" s="27">
        <v>9.6856904527128318</v>
      </c>
      <c r="EI46" s="27">
        <v>9.0201046998636141</v>
      </c>
      <c r="EJ46" s="27">
        <v>-126.39457612298634</v>
      </c>
      <c r="EK46" s="27">
        <v>20.587500000000073</v>
      </c>
      <c r="EL46" s="27">
        <v>25.06707857142856</v>
      </c>
      <c r="EM46" s="27">
        <v>-6.4456751441267039</v>
      </c>
      <c r="EN46" s="27">
        <v>391.23694152816535</v>
      </c>
      <c r="EO46" s="27">
        <v>2.0751353582072904</v>
      </c>
      <c r="EP46" s="27">
        <v>624.18289088532845</v>
      </c>
      <c r="EQ46" s="27">
        <v>658.53490895094751</v>
      </c>
      <c r="ER46" s="27">
        <v>2.6868750094436127</v>
      </c>
      <c r="ES46" s="27">
        <v>622.10433122591542</v>
      </c>
      <c r="ET46" s="27">
        <v>19.50491404038732</v>
      </c>
      <c r="EU46" s="27">
        <v>662.60927912912689</v>
      </c>
      <c r="EV46" s="27">
        <v>662.60927912912689</v>
      </c>
      <c r="EW46" s="27">
        <v>8.4915904969775369</v>
      </c>
      <c r="EX46" s="27">
        <v>-8.3410168607264072</v>
      </c>
      <c r="EY46" s="27">
        <v>523.70081813759202</v>
      </c>
      <c r="EZ46" s="27">
        <v>-8.2906139157572163</v>
      </c>
      <c r="FA46" s="27">
        <v>489.61963947362165</v>
      </c>
      <c r="FB46" s="27">
        <v>612.95069647555681</v>
      </c>
      <c r="FC46" s="27">
        <v>-16.056728870823783</v>
      </c>
      <c r="FD46" s="27">
        <v>-134.39457612298634</v>
      </c>
      <c r="FE46" s="27">
        <v>10261.344406850732</v>
      </c>
      <c r="FF46" s="27">
        <v>123.61969885377188</v>
      </c>
      <c r="FG46" s="27">
        <v>12.839900028907445</v>
      </c>
      <c r="FH46" s="27">
        <v>707.5443720659531</v>
      </c>
      <c r="FI46" s="27">
        <v>15.25</v>
      </c>
      <c r="FJ46" s="27">
        <v>12.930731970780116</v>
      </c>
      <c r="FK46" s="27">
        <v>15.939788280884741</v>
      </c>
      <c r="FL46" s="27">
        <v>4.1499999999999666</v>
      </c>
      <c r="FM46" s="27">
        <v>-6.4736913246745793</v>
      </c>
      <c r="FN46" s="27">
        <v>62.8376610364027</v>
      </c>
      <c r="FO46" s="27">
        <v>4.2251183648745254</v>
      </c>
      <c r="FP46" s="27">
        <v>3.149999999999967</v>
      </c>
      <c r="FQ46" s="27">
        <v>58.806185874093657</v>
      </c>
      <c r="FR46" s="27">
        <v>4.4787330584674239</v>
      </c>
      <c r="FS46" s="27">
        <v>9.9750000000003308E-3</v>
      </c>
      <c r="FT46" s="27">
        <v>-0.12438612869624349</v>
      </c>
      <c r="FU46" s="27">
        <v>1.9925896297506847</v>
      </c>
      <c r="FV46" s="27">
        <v>2.0287940714142607</v>
      </c>
      <c r="FW46" s="27">
        <v>1.2941250000000006</v>
      </c>
      <c r="FX46" s="27">
        <v>-10.499999999999989</v>
      </c>
      <c r="FY46" s="27">
        <v>2.0425896297506845</v>
      </c>
      <c r="FZ46" s="27">
        <v>-0.16483055875000083</v>
      </c>
      <c r="GA46" s="27">
        <v>2.1988731765908054</v>
      </c>
      <c r="GB46" s="27">
        <v>-3.3839985671212327</v>
      </c>
      <c r="GC46" s="27">
        <v>23.617474673777792</v>
      </c>
      <c r="GD46" s="27">
        <v>54.180770233854503</v>
      </c>
      <c r="GE46" s="27">
        <v>0.15709848428571424</v>
      </c>
      <c r="GF46" s="27">
        <v>461.68307833656604</v>
      </c>
      <c r="GG46" s="27">
        <v>59.200720876623699</v>
      </c>
      <c r="GH46" s="27">
        <v>461.28307833656606</v>
      </c>
      <c r="GI46" s="27">
        <v>2.2314092645692649</v>
      </c>
      <c r="GJ46" s="27">
        <v>23.617474624001805</v>
      </c>
      <c r="GK46" s="27">
        <v>4.8678571428571376</v>
      </c>
      <c r="GL46" s="27">
        <v>-4.4807080948853137</v>
      </c>
      <c r="GM46" s="27">
        <v>-1.0082854474474282E-2</v>
      </c>
      <c r="GN46" s="27">
        <v>1.6845913423549781</v>
      </c>
      <c r="GO46" s="27">
        <v>262.84380290566958</v>
      </c>
      <c r="GP46" s="27">
        <v>4.4787330584674239</v>
      </c>
      <c r="GQ46" s="27">
        <v>0.22123831318737075</v>
      </c>
      <c r="GR46" s="27">
        <v>633.11262311490009</v>
      </c>
      <c r="GS46" s="27">
        <v>28.09857015793035</v>
      </c>
      <c r="GT46" s="27">
        <v>9.4499995931980225E-3</v>
      </c>
      <c r="GU46" s="27">
        <v>0.15140029774606231</v>
      </c>
      <c r="GV46" s="27">
        <v>-134.39457612298634</v>
      </c>
      <c r="GW46" s="27">
        <v>0.30356804353801681</v>
      </c>
      <c r="GX46" s="27">
        <v>18.184426120880595</v>
      </c>
      <c r="GY46" s="27">
        <v>26.614915288884948</v>
      </c>
      <c r="GZ46" s="27">
        <v>0.15628354684012091</v>
      </c>
      <c r="HA46" s="27">
        <v>0.24628354684012091</v>
      </c>
      <c r="HB46" s="27">
        <v>22.055387064929942</v>
      </c>
      <c r="HC46" s="27">
        <v>0.16398939277769731</v>
      </c>
      <c r="HD46" s="27">
        <v>0.16398939277769739</v>
      </c>
      <c r="HE46" s="27">
        <v>2.2016570894894856</v>
      </c>
      <c r="HF46" s="27">
        <v>2.2016570894894855E-2</v>
      </c>
      <c r="HG46" s="27">
        <v>-0.11008285447447429</v>
      </c>
      <c r="HH46" s="27">
        <v>-0.10008285447447429</v>
      </c>
      <c r="HI46" s="27">
        <v>2.8700813821499568E-2</v>
      </c>
      <c r="HJ46" s="27">
        <v>1.989476325</v>
      </c>
      <c r="HK46" s="27">
        <v>-1.5587499999999707E-2</v>
      </c>
      <c r="HL46" s="27">
        <v>0.10441249999999985</v>
      </c>
      <c r="HM46" s="27">
        <v>29.555261059621504</v>
      </c>
      <c r="HN46" s="27">
        <v>29.611036863175062</v>
      </c>
      <c r="HO46" s="27">
        <v>633.70262311490012</v>
      </c>
      <c r="HP46" s="27">
        <v>1264.3573636065671</v>
      </c>
      <c r="HQ46" s="27">
        <v>1329.4218170690915</v>
      </c>
      <c r="HR46" s="27">
        <v>575.00000000000011</v>
      </c>
      <c r="HS46" s="27">
        <v>577.00000000000011</v>
      </c>
      <c r="HT46" s="27">
        <v>628.30299631619243</v>
      </c>
      <c r="HU46" s="27">
        <v>634.56910543537413</v>
      </c>
      <c r="HV46" s="27">
        <v>632.66393441323908</v>
      </c>
      <c r="HW46" s="27">
        <v>0.28359453170207871</v>
      </c>
      <c r="HX46" s="27">
        <v>1.049999999999967</v>
      </c>
      <c r="HY46" s="27">
        <v>-63.86870900740945</v>
      </c>
      <c r="HZ46" s="27">
        <v>624.3809843859533</v>
      </c>
      <c r="IA46" s="27">
        <v>602.96276758632598</v>
      </c>
      <c r="IB46" s="27">
        <v>9.4114540570908929</v>
      </c>
      <c r="IC46" s="27">
        <v>9.5157703352210294</v>
      </c>
      <c r="ID46" s="27">
        <v>107.14493662114452</v>
      </c>
      <c r="IE46" s="27">
        <v>639.60800163811814</v>
      </c>
      <c r="IF46" s="27">
        <v>104.40338611648112</v>
      </c>
      <c r="IG46" s="27">
        <v>0.23000507142856835</v>
      </c>
      <c r="IH46" s="27">
        <v>437.65199101800465</v>
      </c>
      <c r="II46" s="27">
        <v>-32.257506326087707</v>
      </c>
      <c r="IJ46" s="27">
        <v>372.60084087055515</v>
      </c>
      <c r="IK46" s="27">
        <v>18.5</v>
      </c>
      <c r="IL46" s="27">
        <v>408.86730757302695</v>
      </c>
      <c r="IM46" s="27">
        <v>372.60084087055515</v>
      </c>
      <c r="IN46" s="27">
        <v>-31.934354503704725</v>
      </c>
      <c r="IO46" s="27">
        <v>-29.934354503704725</v>
      </c>
      <c r="IP46" s="27">
        <v>380.72727960137064</v>
      </c>
      <c r="IQ46" s="27">
        <v>-0.25293991889371326</v>
      </c>
      <c r="IR46" s="27">
        <v>423.49444785425305</v>
      </c>
      <c r="IS46" s="27">
        <v>43.953165404777522</v>
      </c>
      <c r="IT46" s="27">
        <v>19.500107142857082</v>
      </c>
      <c r="IU46" s="27">
        <v>-9.2444359979743567</v>
      </c>
      <c r="IV46" s="27">
        <v>-9.3028416622524013</v>
      </c>
      <c r="IW46" s="27">
        <v>380.04979284632344</v>
      </c>
      <c r="IX46" s="27">
        <v>364.23233488870432</v>
      </c>
      <c r="IY46" s="27">
        <v>0.43749999999997724</v>
      </c>
      <c r="IZ46" s="27">
        <v>-33.839985671212325</v>
      </c>
      <c r="JA46" s="27">
        <v>0.81641466486183578</v>
      </c>
      <c r="JB46" s="27">
        <v>1.774806348930682</v>
      </c>
      <c r="JC46" s="27">
        <v>16.737818946893604</v>
      </c>
      <c r="JD46" s="27">
        <v>15.82023324137743</v>
      </c>
      <c r="JE46" s="27">
        <v>-5.1858381422517255</v>
      </c>
      <c r="JF46" s="27">
        <v>208.32919807325743</v>
      </c>
      <c r="JG46" s="27">
        <v>634.31111970422933</v>
      </c>
      <c r="JH46" s="27">
        <v>623.09034965118508</v>
      </c>
      <c r="JI46" s="27">
        <v>621.8296295302348</v>
      </c>
      <c r="JJ46" s="27">
        <v>569.59681993447498</v>
      </c>
      <c r="JK46" s="27">
        <v>616.53490895094751</v>
      </c>
      <c r="JL46" s="27">
        <v>580.42959673013979</v>
      </c>
      <c r="JM46" s="27">
        <v>3.2641618577482743</v>
      </c>
      <c r="JN46" s="27">
        <v>17.239155316933857</v>
      </c>
      <c r="JO46" s="27">
        <v>632.33766692762879</v>
      </c>
      <c r="JP46" s="27">
        <v>17.506346188930145</v>
      </c>
      <c r="JQ46" s="27">
        <v>17.506346188930145</v>
      </c>
      <c r="JR46" s="27">
        <v>637.40407760694984</v>
      </c>
      <c r="JS46" s="27">
        <v>2067.6705403955698</v>
      </c>
      <c r="JT46" s="27">
        <v>1485.7500000000009</v>
      </c>
      <c r="JU46" s="27">
        <v>670.5293498033318</v>
      </c>
      <c r="JV46" s="27">
        <v>672.22850843148171</v>
      </c>
      <c r="JW46" s="27">
        <v>27.263654930717561</v>
      </c>
      <c r="JX46" s="27">
        <v>52.675550591708735</v>
      </c>
      <c r="JY46" s="27">
        <v>22.263654930717561</v>
      </c>
      <c r="JZ46" s="27">
        <v>-4.9404924595819466E-15</v>
      </c>
      <c r="KA46" s="27">
        <v>54.140770233854504</v>
      </c>
      <c r="KB46" s="27">
        <v>-40.720108758354968</v>
      </c>
      <c r="KC46" s="27">
        <v>17.506533421905839</v>
      </c>
      <c r="KD46" s="27">
        <v>170.38395060780778</v>
      </c>
      <c r="KE46" s="27">
        <v>17.506533421905839</v>
      </c>
      <c r="KF46" s="27">
        <v>-217.94254129420688</v>
      </c>
      <c r="KG46" s="27">
        <v>68.812897028242091</v>
      </c>
      <c r="KH46" s="27">
        <v>43.02984289899544</v>
      </c>
      <c r="KI46" s="27">
        <v>-0.28690401655303011</v>
      </c>
      <c r="KJ46" s="27">
        <v>-0.18467617004646325</v>
      </c>
      <c r="KK46" s="27">
        <v>262.9438029056696</v>
      </c>
      <c r="KL46" s="27">
        <v>265.32643649604285</v>
      </c>
      <c r="KM46" s="27">
        <v>331.03081498594457</v>
      </c>
      <c r="KN46" s="27">
        <v>481.56910543537413</v>
      </c>
      <c r="KO46" s="27">
        <v>770.8323772921874</v>
      </c>
      <c r="KP46" s="27">
        <v>1473.91485991333</v>
      </c>
      <c r="KQ46" s="27">
        <v>51.359600115629782</v>
      </c>
      <c r="KR46" s="27">
        <v>53.028787119387751</v>
      </c>
      <c r="KS46" s="27">
        <v>-6.386870900740945</v>
      </c>
      <c r="KT46" s="27">
        <v>-8.7391648922130098</v>
      </c>
      <c r="KU46" s="27">
        <v>-8.7391648922130098</v>
      </c>
      <c r="KV46" s="27">
        <v>384.52105250950501</v>
      </c>
      <c r="KW46" s="27">
        <v>-6.386870900740945</v>
      </c>
      <c r="KX46" s="27">
        <v>-5.7157287569143858</v>
      </c>
      <c r="KY46" s="27">
        <v>23.000507142856836</v>
      </c>
      <c r="KZ46" s="27">
        <v>15.020112376584605</v>
      </c>
      <c r="LA46" s="27">
        <v>360.03544907043369</v>
      </c>
      <c r="LB46" s="27">
        <v>372.85220392160227</v>
      </c>
      <c r="LC46" s="27">
        <v>7.7500142857143972</v>
      </c>
      <c r="LD46" s="27">
        <v>-5.426847409494421</v>
      </c>
      <c r="LE46" s="27">
        <v>-15.824979786791133</v>
      </c>
      <c r="LF46" s="27">
        <v>82.996149722614561</v>
      </c>
      <c r="LG46" s="27">
        <v>15.939788280884741</v>
      </c>
      <c r="LH46" s="27">
        <v>8.5564146648618351</v>
      </c>
      <c r="LI46" s="27">
        <v>16.237818946893604</v>
      </c>
      <c r="LJ46" s="27">
        <v>15.889105436076402</v>
      </c>
      <c r="LK46" s="27">
        <v>43.853165404777521</v>
      </c>
      <c r="LL46" s="27">
        <v>624.18289088532845</v>
      </c>
      <c r="LM46" s="27">
        <v>-8.852360554066338E-2</v>
      </c>
      <c r="LN46" s="27">
        <v>84.599964178030817</v>
      </c>
      <c r="LO46" s="27">
        <v>4.3056705257384813</v>
      </c>
      <c r="LP46" s="27">
        <v>4.3056705257384813</v>
      </c>
      <c r="LQ46" s="27">
        <v>27.715623480247455</v>
      </c>
      <c r="LR46" s="27">
        <v>-174.91659346487839</v>
      </c>
      <c r="LS46" s="27">
        <v>-4.5623619811509428</v>
      </c>
      <c r="LT46" s="27">
        <v>24.000507142856836</v>
      </c>
      <c r="LU46" s="27">
        <v>3.2316985637860869</v>
      </c>
      <c r="LV46" s="28">
        <v>6.3069602091836208</v>
      </c>
      <c r="LW46" s="28">
        <v>3.1841618577482742</v>
      </c>
      <c r="LX46" s="28">
        <v>7.8354876976895582</v>
      </c>
      <c r="LY46" s="28">
        <v>3.2394146648618358</v>
      </c>
      <c r="LZ46" s="28">
        <v>1.0000000000000073</v>
      </c>
      <c r="MA46" s="28">
        <v>351.39656829062869</v>
      </c>
      <c r="MB46" s="28">
        <v>57.487398630176912</v>
      </c>
      <c r="MC46" s="28">
        <v>0.95714285543986455</v>
      </c>
      <c r="MD46" s="28">
        <v>456.209589709272</v>
      </c>
      <c r="ME46" s="28">
        <v>82.888767524076727</v>
      </c>
      <c r="MF46" s="28">
        <v>82.804365006604215</v>
      </c>
      <c r="MG46" s="28">
        <v>5.1964146648618357</v>
      </c>
      <c r="MH46" s="28">
        <v>-13.394865112237319</v>
      </c>
      <c r="MI46" s="28">
        <v>83.760190417917855</v>
      </c>
      <c r="MJ46" s="28">
        <v>2.4080181971918511</v>
      </c>
      <c r="MK46" s="28">
        <v>65.245640059188887</v>
      </c>
      <c r="ML46" s="28">
        <v>68.428913187765076</v>
      </c>
      <c r="MM46" s="28">
        <v>70.581155631323739</v>
      </c>
      <c r="MN46" s="28">
        <v>626.53490895094751</v>
      </c>
      <c r="MO46" s="28">
        <v>642.75072399011094</v>
      </c>
      <c r="MP46" s="28">
        <v>23.099999999999834</v>
      </c>
      <c r="MQ46" s="28">
        <v>-1.6364782690754427</v>
      </c>
      <c r="MR46" s="28">
        <v>14.70098470618902</v>
      </c>
      <c r="MS46" s="28">
        <v>63.980386601420157</v>
      </c>
      <c r="MT46" s="28">
        <v>31.604908676293945</v>
      </c>
      <c r="MU46" s="28">
        <v>-9.9671654672559562E-2</v>
      </c>
      <c r="MV46" s="28">
        <v>2.0125896297506847</v>
      </c>
      <c r="MW46" s="28">
        <v>33.839985671212325</v>
      </c>
      <c r="MX46" s="28">
        <v>2.1379205522814897</v>
      </c>
      <c r="MY46" s="28">
        <v>0.13202804628665829</v>
      </c>
      <c r="MZ46" s="28">
        <v>1.9004187763021148</v>
      </c>
      <c r="NA46" s="28">
        <v>1.5563515186554739E-2</v>
      </c>
      <c r="NB46" s="28">
        <v>68.167834984253105</v>
      </c>
      <c r="NC46" s="28">
        <v>57.962978588426495</v>
      </c>
      <c r="ND46" s="28">
        <v>-0.60976020418560872</v>
      </c>
      <c r="NE46" s="28">
        <v>9.1553871144730135</v>
      </c>
    </row>
    <row r="47" spans="1:369" x14ac:dyDescent="0.25">
      <c r="A47" s="1"/>
      <c r="B47" s="26">
        <v>46905</v>
      </c>
      <c r="C47" s="27">
        <v>23.008554776684289</v>
      </c>
      <c r="D47" s="27">
        <v>26.500322207294641</v>
      </c>
      <c r="E47" s="27">
        <v>33.323253894336425</v>
      </c>
      <c r="F47" s="27">
        <v>33.323253894336425</v>
      </c>
      <c r="G47" s="27">
        <v>29.114018036194235</v>
      </c>
      <c r="H47" s="27">
        <v>15.177026423139083</v>
      </c>
      <c r="I47" s="27">
        <v>39.13562275274991</v>
      </c>
      <c r="J47" s="27">
        <v>158.60287328600063</v>
      </c>
      <c r="K47" s="27">
        <v>158.109003290548</v>
      </c>
      <c r="L47" s="27">
        <v>24.54858562158589</v>
      </c>
      <c r="M47" s="27">
        <v>35.789266719395002</v>
      </c>
      <c r="N47" s="27">
        <v>23.865293807971732</v>
      </c>
      <c r="O47" s="27">
        <v>23.900702100141938</v>
      </c>
      <c r="P47" s="27">
        <v>23.900702100141938</v>
      </c>
      <c r="Q47" s="27">
        <v>2.8499999999999956</v>
      </c>
      <c r="R47" s="27">
        <v>3.0265123292550085</v>
      </c>
      <c r="S47" s="27">
        <v>4.300000000000006</v>
      </c>
      <c r="T47" s="27">
        <v>4.4500000000000099</v>
      </c>
      <c r="U47" s="27">
        <v>-10.006512935823425</v>
      </c>
      <c r="V47" s="27">
        <v>-6.1079342835455686</v>
      </c>
      <c r="W47" s="27">
        <v>7.8174749262884022E-2</v>
      </c>
      <c r="X47" s="27">
        <v>1172.377941110537</v>
      </c>
      <c r="Y47" s="27">
        <v>1.900750120836469</v>
      </c>
      <c r="Z47" s="27">
        <v>1.8785556642858707</v>
      </c>
      <c r="AA47" s="27">
        <v>1.3100187341492859</v>
      </c>
      <c r="AB47" s="27">
        <v>1.3100187341492862</v>
      </c>
      <c r="AC47" s="27">
        <v>1.1927408665206831</v>
      </c>
      <c r="AD47" s="27">
        <v>1.1927408665206831</v>
      </c>
      <c r="AE47" s="27">
        <v>22.474402136778103</v>
      </c>
      <c r="AF47" s="27">
        <v>26.474402136778103</v>
      </c>
      <c r="AG47" s="27">
        <v>0.15414490999040159</v>
      </c>
      <c r="AH47" s="27">
        <v>-59.277286962961483</v>
      </c>
      <c r="AI47" s="27">
        <v>3.6784197014471824</v>
      </c>
      <c r="AJ47" s="27">
        <v>3.1685556642858708</v>
      </c>
      <c r="AK47" s="27">
        <v>56.545933373965198</v>
      </c>
      <c r="AL47" s="27">
        <v>1.8985556642858707</v>
      </c>
      <c r="AM47" s="27">
        <v>-0.21479571428571284</v>
      </c>
      <c r="AN47" s="27">
        <v>-2.6899996912106715E-2</v>
      </c>
      <c r="AO47" s="27">
        <v>-0.22066268249999924</v>
      </c>
      <c r="AP47" s="27">
        <v>-0.23692561930961165</v>
      </c>
      <c r="AQ47" s="27">
        <v>-0.68299998839697229</v>
      </c>
      <c r="AR47" s="27">
        <v>11.756102479604326</v>
      </c>
      <c r="AS47" s="27">
        <v>-0.16398932238896535</v>
      </c>
      <c r="AT47" s="27">
        <v>26.760188570014247</v>
      </c>
      <c r="AU47" s="27">
        <v>0.11250747899999991</v>
      </c>
      <c r="AV47" s="27">
        <v>-6.3278701021010228E-2</v>
      </c>
      <c r="AW47" s="27">
        <v>-0.15205564500000077</v>
      </c>
      <c r="AX47" s="27">
        <v>7.5528314741858393E-2</v>
      </c>
      <c r="AY47" s="27">
        <v>1.9061755292213045</v>
      </c>
      <c r="AZ47" s="27">
        <v>-11.163808451746453</v>
      </c>
      <c r="BA47" s="27">
        <v>1.9843828229960849</v>
      </c>
      <c r="BB47" s="27">
        <v>-7.4500181695197717E-2</v>
      </c>
      <c r="BC47" s="27">
        <v>7.892117136857606</v>
      </c>
      <c r="BD47" s="27">
        <v>71.398474693933636</v>
      </c>
      <c r="BE47" s="27">
        <v>453.38031430647845</v>
      </c>
      <c r="BF47" s="27">
        <v>-0.68299998839697229</v>
      </c>
      <c r="BG47" s="27">
        <v>2.0449387059220654</v>
      </c>
      <c r="BH47" s="27">
        <v>2.6478390000000251</v>
      </c>
      <c r="BI47" s="27">
        <v>12.398400000000018</v>
      </c>
      <c r="BJ47" s="27">
        <v>16.81498185714236</v>
      </c>
      <c r="BK47" s="27">
        <v>205.34361206079495</v>
      </c>
      <c r="BL47" s="27">
        <v>-0.10450018169519772</v>
      </c>
      <c r="BM47" s="27">
        <v>55.273397175750851</v>
      </c>
      <c r="BN47" s="27">
        <v>2.0599111377379433</v>
      </c>
      <c r="BO47" s="27">
        <v>-2.3873636122353253E-2</v>
      </c>
      <c r="BP47" s="27">
        <v>-0.21979571428571285</v>
      </c>
      <c r="BQ47" s="27">
        <v>84.104195615604922</v>
      </c>
      <c r="BR47" s="27">
        <v>1.8202351222172559</v>
      </c>
      <c r="BS47" s="27">
        <v>-0.16280177600238513</v>
      </c>
      <c r="BT47" s="27">
        <v>-88.038568805560786</v>
      </c>
      <c r="BU47" s="27">
        <v>-6.5836604189575194</v>
      </c>
      <c r="BV47" s="27">
        <v>453.03031430647843</v>
      </c>
      <c r="BW47" s="27">
        <v>70.262373487118197</v>
      </c>
      <c r="BX47" s="27">
        <v>9.380959913082668</v>
      </c>
      <c r="BY47" s="27">
        <v>542.22448698495305</v>
      </c>
      <c r="BZ47" s="27">
        <v>16.263619014050668</v>
      </c>
      <c r="CA47" s="27">
        <v>359.51986207392974</v>
      </c>
      <c r="CB47" s="27">
        <v>-8.0923825611798481</v>
      </c>
      <c r="CC47" s="27">
        <v>-21.086848944950127</v>
      </c>
      <c r="CD47" s="27">
        <v>-10.161247222591813</v>
      </c>
      <c r="CE47" s="27">
        <v>-20.788314897918703</v>
      </c>
      <c r="CF47" s="27">
        <v>78.545584843613867</v>
      </c>
      <c r="CG47" s="27">
        <v>78.545584843613881</v>
      </c>
      <c r="CH47" s="27">
        <v>80.685489490611062</v>
      </c>
      <c r="CI47" s="27">
        <v>305.11781777618273</v>
      </c>
      <c r="CJ47" s="27">
        <v>78.545584843613881</v>
      </c>
      <c r="CK47" s="27">
        <v>63.51200774428559</v>
      </c>
      <c r="CL47" s="27">
        <v>510.74928337772292</v>
      </c>
      <c r="CM47" s="27">
        <v>465.74928337772292</v>
      </c>
      <c r="CN47" s="27">
        <v>20</v>
      </c>
      <c r="CO47" s="27">
        <v>-8.2949424630552606</v>
      </c>
      <c r="CP47" s="27">
        <v>380.59900736391393</v>
      </c>
      <c r="CQ47" s="27">
        <v>9.8251875042917014</v>
      </c>
      <c r="CR47" s="27">
        <v>415.9244094936189</v>
      </c>
      <c r="CS47" s="27">
        <v>7.1383124850689752</v>
      </c>
      <c r="CT47" s="27">
        <v>8.4374146000959058</v>
      </c>
      <c r="CU47" s="27">
        <v>629.95760765807859</v>
      </c>
      <c r="CV47" s="27">
        <v>18.508247238438884</v>
      </c>
      <c r="CW47" s="27">
        <v>618.32990189252814</v>
      </c>
      <c r="CX47" s="27">
        <v>-0.21979571428571285</v>
      </c>
      <c r="CY47" s="27">
        <v>1.6171781897511499</v>
      </c>
      <c r="CZ47" s="27">
        <v>3.0733237499999152E-3</v>
      </c>
      <c r="DA47" s="27">
        <v>1.7885556642858706</v>
      </c>
      <c r="DB47" s="27">
        <v>2.1573451169699727</v>
      </c>
      <c r="DC47" s="27">
        <v>4.2499999999999947</v>
      </c>
      <c r="DD47" s="27">
        <v>3.7400000000000015</v>
      </c>
      <c r="DE47" s="27">
        <v>1.9599111377379432</v>
      </c>
      <c r="DF47" s="27">
        <v>3.5010543750001732E-3</v>
      </c>
      <c r="DG47" s="27">
        <v>3.7399999999999953</v>
      </c>
      <c r="DH47" s="27">
        <v>4.1499999999999941</v>
      </c>
      <c r="DI47" s="27">
        <v>36.826193542861255</v>
      </c>
      <c r="DJ47" s="27">
        <v>36.14036174801177</v>
      </c>
      <c r="DK47" s="27">
        <v>361.4036174801177</v>
      </c>
      <c r="DL47" s="27">
        <v>205.83651696913219</v>
      </c>
      <c r="DM47" s="27">
        <v>37.321414103508729</v>
      </c>
      <c r="DN47" s="27">
        <v>639.11250873058668</v>
      </c>
      <c r="DO47" s="27">
        <v>-10.499999999999989</v>
      </c>
      <c r="DP47" s="27">
        <v>372.33787337482761</v>
      </c>
      <c r="DQ47" s="27">
        <v>360.55569393425543</v>
      </c>
      <c r="DR47" s="27">
        <v>533.40000000000009</v>
      </c>
      <c r="DS47" s="27">
        <v>644.21702425194553</v>
      </c>
      <c r="DT47" s="27">
        <v>630.68392092087868</v>
      </c>
      <c r="DU47" s="27">
        <v>631.8792767042213</v>
      </c>
      <c r="DV47" s="27">
        <v>676.47407821206741</v>
      </c>
      <c r="DW47" s="27">
        <v>8.3800942850071234</v>
      </c>
      <c r="DX47" s="27">
        <v>7.1651214285710187</v>
      </c>
      <c r="DY47" s="27">
        <v>17.611234545152588</v>
      </c>
      <c r="DZ47" s="27">
        <v>-0.25130792212644015</v>
      </c>
      <c r="EA47" s="27">
        <v>692.47407821206741</v>
      </c>
      <c r="EB47" s="27">
        <v>23.760188570014247</v>
      </c>
      <c r="EC47" s="27">
        <v>19.207718195154207</v>
      </c>
      <c r="ED47" s="27">
        <v>9.1770264231390826</v>
      </c>
      <c r="EE47" s="27">
        <v>-64.427837985628017</v>
      </c>
      <c r="EF47" s="27">
        <v>-4.5623619811509428</v>
      </c>
      <c r="EG47" s="27">
        <v>14.071109018608889</v>
      </c>
      <c r="EH47" s="27">
        <v>9.6109269979344454</v>
      </c>
      <c r="EI47" s="27">
        <v>8.8738032177439869</v>
      </c>
      <c r="EJ47" s="27">
        <v>-128.85567597125603</v>
      </c>
      <c r="EK47" s="27">
        <v>20.587500000000073</v>
      </c>
      <c r="EL47" s="27">
        <v>24.231599999999986</v>
      </c>
      <c r="EM47" s="27">
        <v>-6.4989344510410927</v>
      </c>
      <c r="EN47" s="27">
        <v>390.9608488477628</v>
      </c>
      <c r="EO47" s="27">
        <v>2.07544416911737</v>
      </c>
      <c r="EP47" s="27">
        <v>622.30436861400597</v>
      </c>
      <c r="EQ47" s="27">
        <v>658.03083618238486</v>
      </c>
      <c r="ER47" s="27">
        <v>2.6868750094436127</v>
      </c>
      <c r="ES47" s="27">
        <v>631.68984249017262</v>
      </c>
      <c r="ET47" s="27">
        <v>19.476963899177701</v>
      </c>
      <c r="EU47" s="27">
        <v>663.45374214574588</v>
      </c>
      <c r="EV47" s="27">
        <v>663.45374214574588</v>
      </c>
      <c r="EW47" s="27">
        <v>8.3673972811863653</v>
      </c>
      <c r="EX47" s="27">
        <v>-8.333963263567421</v>
      </c>
      <c r="EY47" s="27">
        <v>523.97141844346913</v>
      </c>
      <c r="EZ47" s="27">
        <v>-8.2814250240812601</v>
      </c>
      <c r="FA47" s="27">
        <v>487.46679176854343</v>
      </c>
      <c r="FB47" s="27">
        <v>610.75073906281773</v>
      </c>
      <c r="FC47" s="27">
        <v>-16.063278701021009</v>
      </c>
      <c r="FD47" s="27">
        <v>-136.85567597125603</v>
      </c>
      <c r="FE47" s="27">
        <v>10276.173198825676</v>
      </c>
      <c r="FF47" s="27">
        <v>122.41864846189732</v>
      </c>
      <c r="FG47" s="27">
        <v>12.841810796413561</v>
      </c>
      <c r="FH47" s="27">
        <v>707.04973403494705</v>
      </c>
      <c r="FI47" s="27">
        <v>15.25</v>
      </c>
      <c r="FJ47" s="27">
        <v>12.924858847504703</v>
      </c>
      <c r="FK47" s="27">
        <v>15.677026423139083</v>
      </c>
      <c r="FL47" s="27">
        <v>4.1499999999999666</v>
      </c>
      <c r="FM47" s="27">
        <v>-6.434002293899483</v>
      </c>
      <c r="FN47" s="27">
        <v>62.817410302826822</v>
      </c>
      <c r="FO47" s="27">
        <v>4.0501008635679918</v>
      </c>
      <c r="FP47" s="27">
        <v>3.149999999999967</v>
      </c>
      <c r="FQ47" s="27">
        <v>58.721478356852444</v>
      </c>
      <c r="FR47" s="27">
        <v>4.4790045331457469</v>
      </c>
      <c r="FS47" s="27">
        <v>9.9750000000003308E-3</v>
      </c>
      <c r="FT47" s="27">
        <v>-0.12414490999040159</v>
      </c>
      <c r="FU47" s="27">
        <v>1.988555664285871</v>
      </c>
      <c r="FV47" s="27">
        <v>2.0277305633863278</v>
      </c>
      <c r="FW47" s="27">
        <v>1.2941250000000006</v>
      </c>
      <c r="FX47" s="27">
        <v>-10.499999999999989</v>
      </c>
      <c r="FY47" s="27">
        <v>2.0385556642858709</v>
      </c>
      <c r="FZ47" s="27">
        <v>-0.17117567500000089</v>
      </c>
      <c r="GA47" s="27">
        <v>2.2016263732828132</v>
      </c>
      <c r="GB47" s="27">
        <v>-3.3641678246241975</v>
      </c>
      <c r="GC47" s="27">
        <v>23.778929210604666</v>
      </c>
      <c r="GD47" s="27">
        <v>54.177075682073422</v>
      </c>
      <c r="GE47" s="27">
        <v>0.15973839642857138</v>
      </c>
      <c r="GF47" s="27">
        <v>461.16624175876404</v>
      </c>
      <c r="GG47" s="27">
        <v>58.947117283434828</v>
      </c>
      <c r="GH47" s="27">
        <v>460.76624175876407</v>
      </c>
      <c r="GI47" s="27">
        <v>2.3265494798723396</v>
      </c>
      <c r="GJ47" s="27">
        <v>23.778929160488396</v>
      </c>
      <c r="GK47" s="27">
        <v>4.8678571428571376</v>
      </c>
      <c r="GL47" s="27">
        <v>-4.480926694656457</v>
      </c>
      <c r="GM47" s="27">
        <v>-1.0308776461065233E-2</v>
      </c>
      <c r="GN47" s="27">
        <v>1.6845422941754182</v>
      </c>
      <c r="GO47" s="27">
        <v>262.49574217656499</v>
      </c>
      <c r="GP47" s="27">
        <v>4.4790045331457469</v>
      </c>
      <c r="GQ47" s="27">
        <v>0.22179270622521963</v>
      </c>
      <c r="GR47" s="27">
        <v>631.61843567896426</v>
      </c>
      <c r="GS47" s="27">
        <v>28.292058030282501</v>
      </c>
      <c r="GT47" s="27">
        <v>9.4499995931980225E-3</v>
      </c>
      <c r="GU47" s="27">
        <v>0.15630544053018097</v>
      </c>
      <c r="GV47" s="27">
        <v>-136.85567597125603</v>
      </c>
      <c r="GW47" s="27">
        <v>0.28817517551213884</v>
      </c>
      <c r="GX47" s="27">
        <v>17.794093492757597</v>
      </c>
      <c r="GY47" s="27">
        <v>25.266591438884948</v>
      </c>
      <c r="GZ47" s="27">
        <v>0.16307070899694232</v>
      </c>
      <c r="HA47" s="27">
        <v>0.25307070899694228</v>
      </c>
      <c r="HB47" s="27">
        <v>21.681173096809431</v>
      </c>
      <c r="HC47" s="27">
        <v>0.16398939277769731</v>
      </c>
      <c r="HD47" s="27">
        <v>0.16398939277769739</v>
      </c>
      <c r="HE47" s="27">
        <v>2.2061755292213046</v>
      </c>
      <c r="HF47" s="27">
        <v>2.2061755292213044E-2</v>
      </c>
      <c r="HG47" s="27">
        <v>-0.11030877646106524</v>
      </c>
      <c r="HH47" s="27">
        <v>-0.10030877646106524</v>
      </c>
      <c r="HI47" s="27">
        <v>2.8174749262884019E-2</v>
      </c>
      <c r="HJ47" s="27">
        <v>1.9818950875000001</v>
      </c>
      <c r="HK47" s="27">
        <v>-1.5587499999999707E-2</v>
      </c>
      <c r="HL47" s="27">
        <v>0.10441249999999985</v>
      </c>
      <c r="HM47" s="27">
        <v>29.558214518306389</v>
      </c>
      <c r="HN47" s="27">
        <v>29.575567463858022</v>
      </c>
      <c r="HO47" s="27">
        <v>632.20843567896429</v>
      </c>
      <c r="HP47" s="27">
        <v>1264.8637648736567</v>
      </c>
      <c r="HQ47" s="27">
        <v>1329.9542246850583</v>
      </c>
      <c r="HR47" s="27">
        <v>575.00000000000011</v>
      </c>
      <c r="HS47" s="27">
        <v>577.00000000000011</v>
      </c>
      <c r="HT47" s="27">
        <v>628.2694163239122</v>
      </c>
      <c r="HU47" s="27">
        <v>634.53519054751473</v>
      </c>
      <c r="HV47" s="27">
        <v>632.47407821206741</v>
      </c>
      <c r="HW47" s="27">
        <v>-0.59480150784611396</v>
      </c>
      <c r="HX47" s="27">
        <v>1.049999999999967</v>
      </c>
      <c r="HY47" s="27">
        <v>-63.277286962961483</v>
      </c>
      <c r="HZ47" s="27">
        <v>622.16908933947707</v>
      </c>
      <c r="IA47" s="27">
        <v>602.83689768107877</v>
      </c>
      <c r="IB47" s="27">
        <v>9.3353642499328409</v>
      </c>
      <c r="IC47" s="27">
        <v>9.3271044741869158</v>
      </c>
      <c r="ID47" s="27">
        <v>107.16591846660404</v>
      </c>
      <c r="IE47" s="27">
        <v>639.11250873058668</v>
      </c>
      <c r="IF47" s="27">
        <v>104.42383109299635</v>
      </c>
      <c r="IG47" s="27">
        <v>0.23000507142856835</v>
      </c>
      <c r="IH47" s="27">
        <v>437.16205632487936</v>
      </c>
      <c r="II47" s="27">
        <v>-32.299972913339445</v>
      </c>
      <c r="IJ47" s="27">
        <v>372.33787337482761</v>
      </c>
      <c r="IK47" s="27">
        <v>18.5</v>
      </c>
      <c r="IL47" s="27">
        <v>408.60114829777228</v>
      </c>
      <c r="IM47" s="27">
        <v>372.33787337482761</v>
      </c>
      <c r="IN47" s="27">
        <v>-31.638643481480742</v>
      </c>
      <c r="IO47" s="27">
        <v>-29.638643481480742</v>
      </c>
      <c r="IP47" s="27">
        <v>380.45908369721872</v>
      </c>
      <c r="IQ47" s="27">
        <v>-0.25311016447770335</v>
      </c>
      <c r="IR47" s="27">
        <v>423.26082176110225</v>
      </c>
      <c r="IS47" s="27">
        <v>43.953165404777522</v>
      </c>
      <c r="IT47" s="27">
        <v>18.749678571428515</v>
      </c>
      <c r="IU47" s="27">
        <v>-9.1896270888954561</v>
      </c>
      <c r="IV47" s="27">
        <v>-9.2522566015899592</v>
      </c>
      <c r="IW47" s="27">
        <v>380.59900736391393</v>
      </c>
      <c r="IX47" s="27">
        <v>364.7605407470017</v>
      </c>
      <c r="IY47" s="27">
        <v>0.21874999999998862</v>
      </c>
      <c r="IZ47" s="27">
        <v>-33.641678246241973</v>
      </c>
      <c r="JA47" s="27">
        <v>0.81641466486183578</v>
      </c>
      <c r="JB47" s="27">
        <v>1.7740002339713115</v>
      </c>
      <c r="JC47" s="27">
        <v>16.760188570014247</v>
      </c>
      <c r="JD47" s="27">
        <v>15.756691331540287</v>
      </c>
      <c r="JE47" s="27">
        <v>-5.1858381422517255</v>
      </c>
      <c r="JF47" s="27">
        <v>209.82987881413828</v>
      </c>
      <c r="JG47" s="27">
        <v>634.12231584909205</v>
      </c>
      <c r="JH47" s="27">
        <v>622.92010473143648</v>
      </c>
      <c r="JI47" s="27">
        <v>621.64980505602637</v>
      </c>
      <c r="JJ47" s="27">
        <v>568.85842593499387</v>
      </c>
      <c r="JK47" s="27">
        <v>616.03083618238486</v>
      </c>
      <c r="JL47" s="27">
        <v>579.68191786449745</v>
      </c>
      <c r="JM47" s="27">
        <v>3.2641618577482743</v>
      </c>
      <c r="JN47" s="27">
        <v>17.207718195154207</v>
      </c>
      <c r="JO47" s="27">
        <v>632.15480367525618</v>
      </c>
      <c r="JP47" s="27">
        <v>17.474215247447603</v>
      </c>
      <c r="JQ47" s="27">
        <v>17.474215247447603</v>
      </c>
      <c r="JR47" s="27">
        <v>636.84733757804622</v>
      </c>
      <c r="JS47" s="27">
        <v>2069.6834374275286</v>
      </c>
      <c r="JT47" s="27">
        <v>1485.7500000000009</v>
      </c>
      <c r="JU47" s="27">
        <v>670.92253928703303</v>
      </c>
      <c r="JV47" s="27">
        <v>671.94924992237452</v>
      </c>
      <c r="JW47" s="27">
        <v>27.263619014050668</v>
      </c>
      <c r="JX47" s="27">
        <v>52.671956026126885</v>
      </c>
      <c r="JY47" s="27">
        <v>22.263619014050668</v>
      </c>
      <c r="JZ47" s="27">
        <v>-4.9404924595819466E-15</v>
      </c>
      <c r="KA47" s="27">
        <v>54.137075682073423</v>
      </c>
      <c r="KB47" s="27">
        <v>-40.294713184711696</v>
      </c>
      <c r="KC47" s="27">
        <v>17.474402136778103</v>
      </c>
      <c r="KD47" s="27">
        <v>171.54047972484878</v>
      </c>
      <c r="KE47" s="27">
        <v>17.474402136778103</v>
      </c>
      <c r="KF47" s="27">
        <v>-219.27430139988488</v>
      </c>
      <c r="KG47" s="27">
        <v>68.525738882882507</v>
      </c>
      <c r="KH47" s="27">
        <v>43.265376473780947</v>
      </c>
      <c r="KI47" s="27">
        <v>-0.30591217375605906</v>
      </c>
      <c r="KJ47" s="27">
        <v>-0.20180029990181084</v>
      </c>
      <c r="KK47" s="27">
        <v>262.59574217656501</v>
      </c>
      <c r="KL47" s="27">
        <v>265.31723038205132</v>
      </c>
      <c r="KM47" s="27">
        <v>331.02472443201583</v>
      </c>
      <c r="KN47" s="27">
        <v>482.53519054751473</v>
      </c>
      <c r="KO47" s="27">
        <v>770.79117974032056</v>
      </c>
      <c r="KP47" s="27">
        <v>1474.505075093994</v>
      </c>
      <c r="KQ47" s="27">
        <v>51.367243185654246</v>
      </c>
      <c r="KR47" s="27">
        <v>53.036678589188007</v>
      </c>
      <c r="KS47" s="27">
        <v>-6.3277286962961483</v>
      </c>
      <c r="KT47" s="27">
        <v>-8.6788840564346383</v>
      </c>
      <c r="KU47" s="27">
        <v>-8.6788840564346383</v>
      </c>
      <c r="KV47" s="27">
        <v>385.02460285871325</v>
      </c>
      <c r="KW47" s="27">
        <v>-6.3277286962961483</v>
      </c>
      <c r="KX47" s="27">
        <v>-5.6372805958424079</v>
      </c>
      <c r="KY47" s="27">
        <v>23.000507142856836</v>
      </c>
      <c r="KZ47" s="27">
        <v>15.020112376584605</v>
      </c>
      <c r="LA47" s="27">
        <v>360.55569393425543</v>
      </c>
      <c r="LB47" s="27">
        <v>373.31746960019018</v>
      </c>
      <c r="LC47" s="27">
        <v>7.7500142857143972</v>
      </c>
      <c r="LD47" s="27">
        <v>-5.9192871871967014</v>
      </c>
      <c r="LE47" s="27">
        <v>-17.645970675390458</v>
      </c>
      <c r="LF47" s="27">
        <v>82.724991494224994</v>
      </c>
      <c r="LG47" s="27">
        <v>15.677026423139083</v>
      </c>
      <c r="LH47" s="27">
        <v>8.5564146648618351</v>
      </c>
      <c r="LI47" s="27">
        <v>16.260188570014247</v>
      </c>
      <c r="LJ47" s="27">
        <v>15.627205473883482</v>
      </c>
      <c r="LK47" s="27">
        <v>43.853165404777521</v>
      </c>
      <c r="LL47" s="27">
        <v>622.30436861400597</v>
      </c>
      <c r="LM47" s="27">
        <v>-8.852360554066338E-2</v>
      </c>
      <c r="LN47" s="27">
        <v>84.104195615604922</v>
      </c>
      <c r="LO47" s="27">
        <v>4.2864513885467082</v>
      </c>
      <c r="LP47" s="27">
        <v>4.2864513885467082</v>
      </c>
      <c r="LQ47" s="27">
        <v>27.722370016095915</v>
      </c>
      <c r="LR47" s="27">
        <v>-176.18825823407832</v>
      </c>
      <c r="LS47" s="27">
        <v>-4.5623619811509428</v>
      </c>
      <c r="LT47" s="27">
        <v>24.000507142856836</v>
      </c>
      <c r="LU47" s="27">
        <v>3.1383198440332882</v>
      </c>
      <c r="LV47" s="28">
        <v>6.2081382249322825</v>
      </c>
      <c r="LW47" s="28">
        <v>3.1841618577482742</v>
      </c>
      <c r="LX47" s="28">
        <v>7.6086669824554205</v>
      </c>
      <c r="LY47" s="28">
        <v>3.2394146648618358</v>
      </c>
      <c r="LZ47" s="28">
        <v>1.0000000000000073</v>
      </c>
      <c r="MA47" s="28">
        <v>349.11781777618273</v>
      </c>
      <c r="MB47" s="28">
        <v>57.211727356961632</v>
      </c>
      <c r="MC47" s="28">
        <v>0.95714285543986455</v>
      </c>
      <c r="MD47" s="28">
        <v>456.19611757856609</v>
      </c>
      <c r="ME47" s="28">
        <v>82.617396426537752</v>
      </c>
      <c r="MF47" s="28">
        <v>82.53373907788891</v>
      </c>
      <c r="MG47" s="28">
        <v>5.1964146648618357</v>
      </c>
      <c r="MH47" s="28">
        <v>-13.666326871587883</v>
      </c>
      <c r="MI47" s="28">
        <v>83.461265500523766</v>
      </c>
      <c r="MJ47" s="28">
        <v>2.1071114687098307</v>
      </c>
      <c r="MK47" s="28">
        <v>65.140712172021964</v>
      </c>
      <c r="ML47" s="28">
        <v>68.325637502889421</v>
      </c>
      <c r="MM47" s="28">
        <v>70.284945021907703</v>
      </c>
      <c r="MN47" s="28">
        <v>626.03083618238486</v>
      </c>
      <c r="MO47" s="28">
        <v>642.57510733116999</v>
      </c>
      <c r="MP47" s="28">
        <v>23.099999999999834</v>
      </c>
      <c r="MQ47" s="28">
        <v>-1.6364782690754427</v>
      </c>
      <c r="MR47" s="28">
        <v>14.843392531934706</v>
      </c>
      <c r="MS47" s="28">
        <v>64.25432893834882</v>
      </c>
      <c r="MT47" s="28">
        <v>31.770964577189901</v>
      </c>
      <c r="MU47" s="28">
        <v>-9.9671654672559562E-2</v>
      </c>
      <c r="MV47" s="28">
        <v>2.0085556642858711</v>
      </c>
      <c r="MW47" s="28">
        <v>33.641678246241973</v>
      </c>
      <c r="MX47" s="28">
        <v>2.1299111377379432</v>
      </c>
      <c r="MY47" s="28">
        <v>0.13204769401757308</v>
      </c>
      <c r="MZ47" s="28">
        <v>1.9043828229960849</v>
      </c>
      <c r="NA47" s="28">
        <v>1.5565831268380336E-2</v>
      </c>
      <c r="NB47" s="28">
        <v>68.394155154791861</v>
      </c>
      <c r="NC47" s="28">
        <v>58.196548196422391</v>
      </c>
      <c r="ND47" s="28">
        <v>-0.60976020418560872</v>
      </c>
      <c r="NE47" s="28">
        <v>8.9977909868165877</v>
      </c>
    </row>
    <row r="48" spans="1:369" x14ac:dyDescent="0.25">
      <c r="A48" s="1"/>
      <c r="B48" s="26">
        <v>46935</v>
      </c>
      <c r="C48" s="27">
        <v>22.775758289209964</v>
      </c>
      <c r="D48" s="27">
        <v>26.481121758775579</v>
      </c>
      <c r="E48" s="27">
        <v>33.167211956204135</v>
      </c>
      <c r="F48" s="27">
        <v>33.167211956204135</v>
      </c>
      <c r="G48" s="27">
        <v>29.084918567892192</v>
      </c>
      <c r="H48" s="27">
        <v>14.963616246959276</v>
      </c>
      <c r="I48" s="27">
        <v>38.99993708694047</v>
      </c>
      <c r="J48" s="27">
        <v>157.25657707213279</v>
      </c>
      <c r="K48" s="27">
        <v>156.99412204776038</v>
      </c>
      <c r="L48" s="27">
        <v>24.551041708191352</v>
      </c>
      <c r="M48" s="27">
        <v>35.806980016231542</v>
      </c>
      <c r="N48" s="27">
        <v>23.850996078281479</v>
      </c>
      <c r="O48" s="27">
        <v>23.970222698026003</v>
      </c>
      <c r="P48" s="27">
        <v>23.970222698026003</v>
      </c>
      <c r="Q48" s="27">
        <v>2.8499999999999956</v>
      </c>
      <c r="R48" s="27">
        <v>3.0258917028305161</v>
      </c>
      <c r="S48" s="27">
        <v>4.300000000000006</v>
      </c>
      <c r="T48" s="27">
        <v>4.4500000000000099</v>
      </c>
      <c r="U48" s="27">
        <v>-9.9606389478776531</v>
      </c>
      <c r="V48" s="27">
        <v>-6.2926633394315878</v>
      </c>
      <c r="W48" s="27">
        <v>8.6440895859630065E-2</v>
      </c>
      <c r="X48" s="27">
        <v>1157.9483189523235</v>
      </c>
      <c r="Y48" s="27">
        <v>1.8775529568061877</v>
      </c>
      <c r="Z48" s="27">
        <v>1.8686861851933898</v>
      </c>
      <c r="AA48" s="27">
        <v>1.3100187341492859</v>
      </c>
      <c r="AB48" s="27">
        <v>1.3100187341492862</v>
      </c>
      <c r="AC48" s="27">
        <v>1.1927408665206831</v>
      </c>
      <c r="AD48" s="27">
        <v>1.1927408665206831</v>
      </c>
      <c r="AE48" s="27">
        <v>22.55146983129459</v>
      </c>
      <c r="AF48" s="27">
        <v>26.55146983129459</v>
      </c>
      <c r="AG48" s="27">
        <v>0.15483174826716525</v>
      </c>
      <c r="AH48" s="27">
        <v>-58.493236250289968</v>
      </c>
      <c r="AI48" s="27">
        <v>3.685179829412049</v>
      </c>
      <c r="AJ48" s="27">
        <v>3.1586861851933898</v>
      </c>
      <c r="AK48" s="27">
        <v>56.604953436999097</v>
      </c>
      <c r="AL48" s="27">
        <v>1.8886861851933898</v>
      </c>
      <c r="AM48" s="27">
        <v>-0.190367714285713</v>
      </c>
      <c r="AN48" s="27">
        <v>-2.6899996912106715E-2</v>
      </c>
      <c r="AO48" s="27">
        <v>-0.21171239062499925</v>
      </c>
      <c r="AP48" s="27">
        <v>-0.38766389435618831</v>
      </c>
      <c r="AQ48" s="27">
        <v>-0.68299998839697229</v>
      </c>
      <c r="AR48" s="27">
        <v>12.270037534446923</v>
      </c>
      <c r="AS48" s="27">
        <v>-0.15137599512310826</v>
      </c>
      <c r="AT48" s="27">
        <v>26.830259632811394</v>
      </c>
      <c r="AU48" s="27">
        <v>0.10516202549999992</v>
      </c>
      <c r="AV48" s="27">
        <v>-5.7164761449869393E-2</v>
      </c>
      <c r="AW48" s="27">
        <v>-0.14004684750000071</v>
      </c>
      <c r="AX48" s="27">
        <v>6.7195582278734456E-2</v>
      </c>
      <c r="AY48" s="27">
        <v>1.906915644880385</v>
      </c>
      <c r="AZ48" s="27">
        <v>-10.864004564540211</v>
      </c>
      <c r="BA48" s="27">
        <v>2.0010994222993292</v>
      </c>
      <c r="BB48" s="27">
        <v>-6.7397680575401103E-2</v>
      </c>
      <c r="BC48" s="27">
        <v>7.849128714466441</v>
      </c>
      <c r="BD48" s="27">
        <v>71.320295191240234</v>
      </c>
      <c r="BE48" s="27">
        <v>452.88387446437542</v>
      </c>
      <c r="BF48" s="27">
        <v>-0.68299998839697229</v>
      </c>
      <c r="BG48" s="27">
        <v>2.0449387059220654</v>
      </c>
      <c r="BH48" s="27">
        <v>2.6630580000000252</v>
      </c>
      <c r="BI48" s="27">
        <v>12.398400000000018</v>
      </c>
      <c r="BJ48" s="27">
        <v>16.909933857142359</v>
      </c>
      <c r="BK48" s="27">
        <v>205.02255375997899</v>
      </c>
      <c r="BL48" s="27">
        <v>-9.7397680575401102E-2</v>
      </c>
      <c r="BM48" s="27">
        <v>55.083740271447887</v>
      </c>
      <c r="BN48" s="27">
        <v>2.0682950045780637</v>
      </c>
      <c r="BO48" s="27">
        <v>-2.0474104920381417E-2</v>
      </c>
      <c r="BP48" s="27">
        <v>-0.19536771428571301</v>
      </c>
      <c r="BQ48" s="27">
        <v>83.600024196188784</v>
      </c>
      <c r="BR48" s="27">
        <v>1.8058860067563502</v>
      </c>
      <c r="BS48" s="27">
        <v>-0.16470832389607251</v>
      </c>
      <c r="BT48" s="27">
        <v>-87.759260234132228</v>
      </c>
      <c r="BU48" s="27">
        <v>-6.6581228182495114</v>
      </c>
      <c r="BV48" s="27">
        <v>452.5338744643754</v>
      </c>
      <c r="BW48" s="27">
        <v>70.26801694496325</v>
      </c>
      <c r="BX48" s="27">
        <v>9.3778875387828773</v>
      </c>
      <c r="BY48" s="27">
        <v>542.64833201778276</v>
      </c>
      <c r="BZ48" s="27">
        <v>16.263585078586964</v>
      </c>
      <c r="CA48" s="27">
        <v>358.16992424002046</v>
      </c>
      <c r="CB48" s="27">
        <v>-8.3534608792297877</v>
      </c>
      <c r="CC48" s="27">
        <v>-20.510304556417484</v>
      </c>
      <c r="CD48" s="27">
        <v>-10.600209006559391</v>
      </c>
      <c r="CE48" s="27">
        <v>-20.219932854080199</v>
      </c>
      <c r="CF48" s="27">
        <v>78.545584843613867</v>
      </c>
      <c r="CG48" s="27">
        <v>78.545584843613881</v>
      </c>
      <c r="CH48" s="27">
        <v>80.783505321746333</v>
      </c>
      <c r="CI48" s="27">
        <v>303.08084069047567</v>
      </c>
      <c r="CJ48" s="27">
        <v>78.545584843613881</v>
      </c>
      <c r="CK48" s="27">
        <v>63.147279854453629</v>
      </c>
      <c r="CL48" s="27">
        <v>511.2696895431485</v>
      </c>
      <c r="CM48" s="27">
        <v>466.2696895431485</v>
      </c>
      <c r="CN48" s="27">
        <v>20</v>
      </c>
      <c r="CO48" s="27">
        <v>-8.802219906173594</v>
      </c>
      <c r="CP48" s="27">
        <v>380.91912895537007</v>
      </c>
      <c r="CQ48" s="27">
        <v>9.8251875042917014</v>
      </c>
      <c r="CR48" s="27">
        <v>413.36021319059688</v>
      </c>
      <c r="CS48" s="27">
        <v>7.1383124850689752</v>
      </c>
      <c r="CT48" s="27">
        <v>8.4038533492380356</v>
      </c>
      <c r="CU48" s="27">
        <v>630.79956008565443</v>
      </c>
      <c r="CV48" s="27">
        <v>18.482040051306679</v>
      </c>
      <c r="CW48" s="27">
        <v>619.19674054136647</v>
      </c>
      <c r="CX48" s="27">
        <v>-0.19536771428571301</v>
      </c>
      <c r="CY48" s="27">
        <v>1.6297541907757245</v>
      </c>
      <c r="CZ48" s="27">
        <v>1.229202187499966E-2</v>
      </c>
      <c r="DA48" s="27">
        <v>1.7786861851933897</v>
      </c>
      <c r="DB48" s="27">
        <v>2.1423815312815382</v>
      </c>
      <c r="DC48" s="27">
        <v>4.2499999999999947</v>
      </c>
      <c r="DD48" s="27">
        <v>3.7400000000000015</v>
      </c>
      <c r="DE48" s="27">
        <v>1.9682950045780636</v>
      </c>
      <c r="DF48" s="27">
        <v>1.4002767187500693E-2</v>
      </c>
      <c r="DG48" s="27">
        <v>3.7399999999999953</v>
      </c>
      <c r="DH48" s="27">
        <v>4.1499999999999941</v>
      </c>
      <c r="DI48" s="27">
        <v>36.800430665107903</v>
      </c>
      <c r="DJ48" s="27">
        <v>36.050263119800732</v>
      </c>
      <c r="DK48" s="27">
        <v>360.50263119800735</v>
      </c>
      <c r="DL48" s="27">
        <v>205.67178186151384</v>
      </c>
      <c r="DM48" s="27">
        <v>37.265521410662011</v>
      </c>
      <c r="DN48" s="27">
        <v>638.04694866698003</v>
      </c>
      <c r="DO48" s="27">
        <v>-10.499999999999989</v>
      </c>
      <c r="DP48" s="27">
        <v>372.86380836628268</v>
      </c>
      <c r="DQ48" s="27">
        <v>360.85893199784203</v>
      </c>
      <c r="DR48" s="27">
        <v>533.40000000000009</v>
      </c>
      <c r="DS48" s="27">
        <v>644.73270745507045</v>
      </c>
      <c r="DT48" s="27">
        <v>631.52684408236939</v>
      </c>
      <c r="DU48" s="27">
        <v>631.82180674267283</v>
      </c>
      <c r="DV48" s="27">
        <v>676.98036141519242</v>
      </c>
      <c r="DW48" s="27">
        <v>8.4151298164056971</v>
      </c>
      <c r="DX48" s="27">
        <v>7.3887785714281486</v>
      </c>
      <c r="DY48" s="27">
        <v>17.687127756134437</v>
      </c>
      <c r="DZ48" s="27">
        <v>-0.25130792212644015</v>
      </c>
      <c r="EA48" s="27">
        <v>692.98036141519242</v>
      </c>
      <c r="EB48" s="27">
        <v>23.830259632811394</v>
      </c>
      <c r="EC48" s="27">
        <v>19.286600555056722</v>
      </c>
      <c r="ED48" s="27">
        <v>8.9636162469592762</v>
      </c>
      <c r="EE48" s="27">
        <v>-64.017654677583067</v>
      </c>
      <c r="EF48" s="27">
        <v>-4.5623619811509428</v>
      </c>
      <c r="EG48" s="27">
        <v>13.938636126104701</v>
      </c>
      <c r="EH48" s="27">
        <v>9.4613179713782607</v>
      </c>
      <c r="EI48" s="27">
        <v>8.9097467899500273</v>
      </c>
      <c r="EJ48" s="27">
        <v>-128.03530935516613</v>
      </c>
      <c r="EK48" s="27">
        <v>20.587500000000073</v>
      </c>
      <c r="EL48" s="27">
        <v>24.64797857142856</v>
      </c>
      <c r="EM48" s="27">
        <v>-6.4989344510410927</v>
      </c>
      <c r="EN48" s="27">
        <v>391.47385547977831</v>
      </c>
      <c r="EO48" s="27">
        <v>2.0757918240092983</v>
      </c>
      <c r="EP48" s="27">
        <v>618.10035139689251</v>
      </c>
      <c r="EQ48" s="27">
        <v>657.06766127993694</v>
      </c>
      <c r="ER48" s="27">
        <v>2.6868750094436127</v>
      </c>
      <c r="ES48" s="27">
        <v>628.65227023108366</v>
      </c>
      <c r="ET48" s="27">
        <v>19.551052693007335</v>
      </c>
      <c r="EU48" s="27">
        <v>675.01638960406751</v>
      </c>
      <c r="EV48" s="27">
        <v>675.01638960406751</v>
      </c>
      <c r="EW48" s="27">
        <v>8.3349562523315832</v>
      </c>
      <c r="EX48" s="27">
        <v>-8.2799135016415164</v>
      </c>
      <c r="EY48" s="27">
        <v>524.45276215362105</v>
      </c>
      <c r="EZ48" s="27">
        <v>-8.2252981801089753</v>
      </c>
      <c r="FA48" s="27">
        <v>485.75429927586765</v>
      </c>
      <c r="FB48" s="27">
        <v>606.39539084241858</v>
      </c>
      <c r="FC48" s="27">
        <v>-16.057164761449869</v>
      </c>
      <c r="FD48" s="27">
        <v>-136.03530935516613</v>
      </c>
      <c r="FE48" s="27">
        <v>10284.816481794991</v>
      </c>
      <c r="FF48" s="27">
        <v>121.26613429711088</v>
      </c>
      <c r="FG48" s="27">
        <v>12.843961911057368</v>
      </c>
      <c r="FH48" s="27">
        <v>706.55509600394123</v>
      </c>
      <c r="FI48" s="27">
        <v>15.25</v>
      </c>
      <c r="FJ48" s="27">
        <v>12.919185023834844</v>
      </c>
      <c r="FK48" s="27">
        <v>15.463616246959276</v>
      </c>
      <c r="FL48" s="27">
        <v>4.1499999999999666</v>
      </c>
      <c r="FM48" s="27">
        <v>-6.4864426386559639</v>
      </c>
      <c r="FN48" s="27">
        <v>62.748626846051117</v>
      </c>
      <c r="FO48" s="27">
        <v>4.0560625302791635</v>
      </c>
      <c r="FP48" s="27">
        <v>3.149999999999967</v>
      </c>
      <c r="FQ48" s="27">
        <v>58.537345983911401</v>
      </c>
      <c r="FR48" s="27">
        <v>4.4792382566610698</v>
      </c>
      <c r="FS48" s="27">
        <v>9.9750000000003308E-3</v>
      </c>
      <c r="FT48" s="27">
        <v>-0.12483174826716525</v>
      </c>
      <c r="FU48" s="27">
        <v>1.9786861851933899</v>
      </c>
      <c r="FV48" s="27">
        <v>2.03824750457985</v>
      </c>
      <c r="FW48" s="27">
        <v>1.2941250000000006</v>
      </c>
      <c r="FX48" s="27">
        <v>-10.499999999999989</v>
      </c>
      <c r="FY48" s="27">
        <v>2.0286861851933899</v>
      </c>
      <c r="FZ48" s="27">
        <v>-0.15215128500000077</v>
      </c>
      <c r="GA48" s="27">
        <v>2.2061146738506938</v>
      </c>
      <c r="GB48" s="27">
        <v>-3.3440009678475513</v>
      </c>
      <c r="GC48" s="27">
        <v>23.812169850539604</v>
      </c>
      <c r="GD48" s="27">
        <v>54.173586201336249</v>
      </c>
      <c r="GE48" s="27">
        <v>0.16024424785714281</v>
      </c>
      <c r="GF48" s="27">
        <v>460.66127652534368</v>
      </c>
      <c r="GG48" s="27">
        <v>58.687826916954315</v>
      </c>
      <c r="GH48" s="27">
        <v>460.2612765253437</v>
      </c>
      <c r="GI48" s="27">
        <v>2.2410655036782985</v>
      </c>
      <c r="GJ48" s="27">
        <v>23.812169800353278</v>
      </c>
      <c r="GK48" s="27">
        <v>4.8678571428571376</v>
      </c>
      <c r="GL48" s="27">
        <v>-4.4810860087268827</v>
      </c>
      <c r="GM48" s="27">
        <v>-1.0345782244019247E-2</v>
      </c>
      <c r="GN48" s="27">
        <v>1.6846701922952056</v>
      </c>
      <c r="GO48" s="27">
        <v>263.80488157477981</v>
      </c>
      <c r="GP48" s="27">
        <v>4.4792382566610698</v>
      </c>
      <c r="GQ48" s="27">
        <v>0.20581622258105581</v>
      </c>
      <c r="GR48" s="27">
        <v>632.14042334589237</v>
      </c>
      <c r="GS48" s="27">
        <v>28.332618833691651</v>
      </c>
      <c r="GT48" s="27">
        <v>9.4499995931980225E-3</v>
      </c>
      <c r="GU48" s="27">
        <v>0.15549302625656131</v>
      </c>
      <c r="GV48" s="27">
        <v>-136.03530935516613</v>
      </c>
      <c r="GW48" s="27">
        <v>0.48417566699579867</v>
      </c>
      <c r="GX48" s="27">
        <v>17.197434022708574</v>
      </c>
      <c r="GY48" s="27">
        <v>23.871033313884947</v>
      </c>
      <c r="GZ48" s="27">
        <v>0.17742848865730387</v>
      </c>
      <c r="HA48" s="27">
        <v>0.26742848865730384</v>
      </c>
      <c r="HB48" s="27">
        <v>21.092955473350759</v>
      </c>
      <c r="HC48" s="27">
        <v>0.16398939277769731</v>
      </c>
      <c r="HD48" s="27">
        <v>0.16398939277769739</v>
      </c>
      <c r="HE48" s="27">
        <v>2.2069156448803851</v>
      </c>
      <c r="HF48" s="27">
        <v>2.2069156448803851E-2</v>
      </c>
      <c r="HG48" s="27">
        <v>-0.11034578224401925</v>
      </c>
      <c r="HH48" s="27">
        <v>-0.10034578224401926</v>
      </c>
      <c r="HI48" s="27">
        <v>3.6440895859630063E-2</v>
      </c>
      <c r="HJ48" s="27">
        <v>1.9900748437500002</v>
      </c>
      <c r="HK48" s="27">
        <v>-1.5587499999999707E-2</v>
      </c>
      <c r="HL48" s="27">
        <v>0.10441249999999985</v>
      </c>
      <c r="HM48" s="27">
        <v>29.558214518306389</v>
      </c>
      <c r="HN48" s="27">
        <v>29.546009631093824</v>
      </c>
      <c r="HO48" s="27">
        <v>632.7304233458924</v>
      </c>
      <c r="HP48" s="27">
        <v>1265.749967091064</v>
      </c>
      <c r="HQ48" s="27">
        <v>1330.7528361090085</v>
      </c>
      <c r="HR48" s="27">
        <v>575.00000000000011</v>
      </c>
      <c r="HS48" s="27">
        <v>577.00000000000011</v>
      </c>
      <c r="HT48" s="27">
        <v>628.23657022069597</v>
      </c>
      <c r="HU48" s="27">
        <v>634.50201686784555</v>
      </c>
      <c r="HV48" s="27">
        <v>632.98036141519242</v>
      </c>
      <c r="HW48" s="27">
        <v>-1.1585546725195854</v>
      </c>
      <c r="HX48" s="27">
        <v>1.049999999999967</v>
      </c>
      <c r="HY48" s="27">
        <v>-62.493236250289968</v>
      </c>
      <c r="HZ48" s="27">
        <v>617.82082689187359</v>
      </c>
      <c r="IA48" s="27">
        <v>602.71327799357789</v>
      </c>
      <c r="IB48" s="27">
        <v>9.1844367109280221</v>
      </c>
      <c r="IC48" s="27">
        <v>8.912624658404555</v>
      </c>
      <c r="ID48" s="27">
        <v>104.7571081355879</v>
      </c>
      <c r="IE48" s="27">
        <v>638.04694866698003</v>
      </c>
      <c r="IF48" s="27">
        <v>102.03383871134753</v>
      </c>
      <c r="IG48" s="27">
        <v>0.23000507142856835</v>
      </c>
      <c r="IH48" s="27">
        <v>436.6833750602388</v>
      </c>
      <c r="II48" s="27">
        <v>-31.802014821271428</v>
      </c>
      <c r="IJ48" s="27">
        <v>372.86380836628263</v>
      </c>
      <c r="IK48" s="27">
        <v>18.5</v>
      </c>
      <c r="IL48" s="27">
        <v>408.61567563029786</v>
      </c>
      <c r="IM48" s="27">
        <v>372.86380836628263</v>
      </c>
      <c r="IN48" s="27">
        <v>-31.246618125144984</v>
      </c>
      <c r="IO48" s="27">
        <v>-29.246618125144984</v>
      </c>
      <c r="IP48" s="27">
        <v>380.46266792338116</v>
      </c>
      <c r="IQ48" s="27">
        <v>-0.25325904620984396</v>
      </c>
      <c r="IR48" s="27">
        <v>423.27587030104974</v>
      </c>
      <c r="IS48" s="27">
        <v>43.433655404462812</v>
      </c>
      <c r="IT48" s="27">
        <v>18.249392857142801</v>
      </c>
      <c r="IU48" s="27">
        <v>-9.1183755070928871</v>
      </c>
      <c r="IV48" s="27">
        <v>-9.1834220933178301</v>
      </c>
      <c r="IW48" s="27">
        <v>380.91912895537007</v>
      </c>
      <c r="IX48" s="27">
        <v>365.32403651815542</v>
      </c>
      <c r="IY48" s="27">
        <v>0.21874999999998862</v>
      </c>
      <c r="IZ48" s="27">
        <v>-33.440009678475512</v>
      </c>
      <c r="JA48" s="27">
        <v>1.2789834440164238</v>
      </c>
      <c r="JB48" s="27">
        <v>1.7732214738597623</v>
      </c>
      <c r="JC48" s="27">
        <v>16.830259632811394</v>
      </c>
      <c r="JD48" s="27">
        <v>15.73121190582062</v>
      </c>
      <c r="JE48" s="27">
        <v>-5.1858381422517255</v>
      </c>
      <c r="JF48" s="27">
        <v>211.82503712111645</v>
      </c>
      <c r="JG48" s="27">
        <v>634.63124825186935</v>
      </c>
      <c r="JH48" s="27">
        <v>623.44048156171061</v>
      </c>
      <c r="JI48" s="27">
        <v>622.15341515167177</v>
      </c>
      <c r="JJ48" s="27">
        <v>568.40402962762073</v>
      </c>
      <c r="JK48" s="27">
        <v>615.06766127993694</v>
      </c>
      <c r="JL48" s="27">
        <v>579.39717540273296</v>
      </c>
      <c r="JM48" s="27">
        <v>3.2641618577482743</v>
      </c>
      <c r="JN48" s="27">
        <v>17.286600555056722</v>
      </c>
      <c r="JO48" s="27">
        <v>632.66692406611355</v>
      </c>
      <c r="JP48" s="27">
        <v>17.551282117722455</v>
      </c>
      <c r="JQ48" s="27">
        <v>17.551282117722455</v>
      </c>
      <c r="JR48" s="27">
        <v>635.78555412009894</v>
      </c>
      <c r="JS48" s="27">
        <v>2071.7296190306924</v>
      </c>
      <c r="JT48" s="27">
        <v>1485.7500000000009</v>
      </c>
      <c r="JU48" s="27">
        <v>671.60212659111937</v>
      </c>
      <c r="JV48" s="27">
        <v>672.29327273305717</v>
      </c>
      <c r="JW48" s="27">
        <v>27.263585078586964</v>
      </c>
      <c r="JX48" s="27">
        <v>52.668560981721058</v>
      </c>
      <c r="JY48" s="27">
        <v>22.263585078586964</v>
      </c>
      <c r="JZ48" s="27">
        <v>-4.9404924595819466E-15</v>
      </c>
      <c r="KA48" s="27">
        <v>54.13358620133625</v>
      </c>
      <c r="KB48" s="27">
        <v>-28.631505409704719</v>
      </c>
      <c r="KC48" s="27">
        <v>17.55146983129459</v>
      </c>
      <c r="KD48" s="27">
        <v>173.06607959197459</v>
      </c>
      <c r="KE48" s="27">
        <v>17.55146983129459</v>
      </c>
      <c r="KF48" s="27">
        <v>-221.09437354431151</v>
      </c>
      <c r="KG48" s="27">
        <v>68.525738882882507</v>
      </c>
      <c r="KH48" s="27">
        <v>43.02984289899544</v>
      </c>
      <c r="KI48" s="27">
        <v>-0.30591217375605906</v>
      </c>
      <c r="KJ48" s="27">
        <v>-0.20180029990181084</v>
      </c>
      <c r="KK48" s="27">
        <v>263.90488157477984</v>
      </c>
      <c r="KL48" s="27">
        <v>260.77429103430194</v>
      </c>
      <c r="KM48" s="27">
        <v>339.41964579606514</v>
      </c>
      <c r="KN48" s="27">
        <v>483.50201686784555</v>
      </c>
      <c r="KO48" s="27">
        <v>770.75088255890421</v>
      </c>
      <c r="KP48" s="27">
        <v>1475.3903978649903</v>
      </c>
      <c r="KQ48" s="27">
        <v>51.375847644229474</v>
      </c>
      <c r="KR48" s="27">
        <v>53.045562692666927</v>
      </c>
      <c r="KS48" s="27">
        <v>-6.249323625028997</v>
      </c>
      <c r="KT48" s="27">
        <v>-8.599987080195298</v>
      </c>
      <c r="KU48" s="27">
        <v>-8.599987080195298</v>
      </c>
      <c r="KV48" s="27">
        <v>385.5281532079216</v>
      </c>
      <c r="KW48" s="27">
        <v>-6.249323625028997</v>
      </c>
      <c r="KX48" s="27">
        <v>-5.6249491309816708</v>
      </c>
      <c r="KY48" s="27">
        <v>23.000507142856836</v>
      </c>
      <c r="KZ48" s="27">
        <v>15.020112376584605</v>
      </c>
      <c r="LA48" s="27">
        <v>360.85893199784203</v>
      </c>
      <c r="LB48" s="27">
        <v>373.82032441295496</v>
      </c>
      <c r="LC48" s="27">
        <v>7.7500142857143972</v>
      </c>
      <c r="LD48" s="27">
        <v>-6.4693766184274217</v>
      </c>
      <c r="LE48" s="27">
        <v>-19.916532231763799</v>
      </c>
      <c r="LF48" s="27">
        <v>82.478464629263129</v>
      </c>
      <c r="LG48" s="27">
        <v>15.463616246959276</v>
      </c>
      <c r="LH48" s="27">
        <v>9.018983444016424</v>
      </c>
      <c r="LI48" s="27">
        <v>16.330259632811394</v>
      </c>
      <c r="LJ48" s="27">
        <v>15.412954390181092</v>
      </c>
      <c r="LK48" s="27">
        <v>43.33365540446281</v>
      </c>
      <c r="LL48" s="27">
        <v>618.10035139689251</v>
      </c>
      <c r="LM48" s="27">
        <v>-8.852360554066338E-2</v>
      </c>
      <c r="LN48" s="27">
        <v>83.600024196188784</v>
      </c>
      <c r="LO48" s="27">
        <v>4.2864513885467082</v>
      </c>
      <c r="LP48" s="27">
        <v>4.2864513885467082</v>
      </c>
      <c r="LQ48" s="27">
        <v>27.493956812384045</v>
      </c>
      <c r="LR48" s="27">
        <v>-178.60621237269785</v>
      </c>
      <c r="LS48" s="27">
        <v>-4.5623619811509428</v>
      </c>
      <c r="LT48" s="27">
        <v>24.000507142856836</v>
      </c>
      <c r="LU48" s="27">
        <v>3.0294512494000196</v>
      </c>
      <c r="LV48" s="28">
        <v>6.0934341360691224</v>
      </c>
      <c r="LW48" s="28">
        <v>3.1841618577482742</v>
      </c>
      <c r="LX48" s="28">
        <v>7.6975867312847512</v>
      </c>
      <c r="LY48" s="28">
        <v>3.7019834440164239</v>
      </c>
      <c r="LZ48" s="28">
        <v>1.0000000000000073</v>
      </c>
      <c r="MA48" s="28">
        <v>347.08084069047567</v>
      </c>
      <c r="MB48" s="28">
        <v>56.987720224814673</v>
      </c>
      <c r="MC48" s="28">
        <v>0.95714285543986455</v>
      </c>
      <c r="MD48" s="28">
        <v>456.18287952228201</v>
      </c>
      <c r="ME48" s="28">
        <v>82.370371788697256</v>
      </c>
      <c r="MF48" s="28">
        <v>82.287715506329562</v>
      </c>
      <c r="MG48" s="28">
        <v>5.6589834440164237</v>
      </c>
      <c r="MH48" s="28">
        <v>-13.789351444022621</v>
      </c>
      <c r="MI48" s="28">
        <v>83.187646314202226</v>
      </c>
      <c r="MJ48" s="28">
        <v>2.2199833406129086</v>
      </c>
      <c r="MK48" s="28">
        <v>65.042430649845485</v>
      </c>
      <c r="ML48" s="28">
        <v>68.229332916867989</v>
      </c>
      <c r="MM48" s="28">
        <v>70.368107132202169</v>
      </c>
      <c r="MN48" s="28">
        <v>625.06766127993694</v>
      </c>
      <c r="MO48" s="28">
        <v>643.11190361535819</v>
      </c>
      <c r="MP48" s="28">
        <v>23.099999999999834</v>
      </c>
      <c r="MQ48" s="28">
        <v>-1.6364782690754427</v>
      </c>
      <c r="MR48" s="28">
        <v>14.976806179212245</v>
      </c>
      <c r="MS48" s="28">
        <v>64.51665674388704</v>
      </c>
      <c r="MT48" s="28">
        <v>31.930633712666783</v>
      </c>
      <c r="MU48" s="28">
        <v>-0.13181576330446002</v>
      </c>
      <c r="MV48" s="28">
        <v>1.9986861851933899</v>
      </c>
      <c r="MW48" s="28">
        <v>33.440009678475512</v>
      </c>
      <c r="MX48" s="28">
        <v>2.1382950045780635</v>
      </c>
      <c r="MY48" s="28">
        <v>0.13206981315114275</v>
      </c>
      <c r="MZ48" s="28">
        <v>1.9210994222993292</v>
      </c>
      <c r="NA48" s="28">
        <v>1.5568438680069798E-2</v>
      </c>
      <c r="NB48" s="28">
        <v>68.6204826842866</v>
      </c>
      <c r="NC48" s="28">
        <v>58.418439033789312</v>
      </c>
      <c r="ND48" s="28">
        <v>-0.81963966646629527</v>
      </c>
      <c r="NE48" s="28">
        <v>8.9930126330755655</v>
      </c>
    </row>
    <row r="49" spans="1:369" x14ac:dyDescent="0.25">
      <c r="A49" s="1"/>
      <c r="B49" s="26">
        <v>46966</v>
      </c>
      <c r="C49" s="27">
        <v>22.533763706284908</v>
      </c>
      <c r="D49" s="27">
        <v>26.363727985769021</v>
      </c>
      <c r="E49" s="27">
        <v>33.021130141782415</v>
      </c>
      <c r="F49" s="27">
        <v>33.021130141782415</v>
      </c>
      <c r="G49" s="27">
        <v>29.070368833741171</v>
      </c>
      <c r="H49" s="27">
        <v>14.739950936084188</v>
      </c>
      <c r="I49" s="27">
        <v>38.666538022380145</v>
      </c>
      <c r="J49" s="27">
        <v>150.89226769748473</v>
      </c>
      <c r="K49" s="27">
        <v>155.89494335768802</v>
      </c>
      <c r="L49" s="27">
        <v>24.560866054613196</v>
      </c>
      <c r="M49" s="27">
        <v>35.810026953042559</v>
      </c>
      <c r="N49" s="27">
        <v>23.817634709004238</v>
      </c>
      <c r="O49" s="27">
        <v>24.042140557906066</v>
      </c>
      <c r="P49" s="27">
        <v>24.042140557906066</v>
      </c>
      <c r="Q49" s="27">
        <v>2.8499999999999956</v>
      </c>
      <c r="R49" s="27">
        <v>3.0252420671100704</v>
      </c>
      <c r="S49" s="27">
        <v>4.300000000000006</v>
      </c>
      <c r="T49" s="27">
        <v>4.4500000000000099</v>
      </c>
      <c r="U49" s="27">
        <v>-9.9257348266145655</v>
      </c>
      <c r="V49" s="27">
        <v>-6.6904905562146917</v>
      </c>
      <c r="W49" s="27">
        <v>8.590603106009724E-2</v>
      </c>
      <c r="X49" s="27">
        <v>1143.0569488850469</v>
      </c>
      <c r="Y49" s="27">
        <v>1.8461009155389689</v>
      </c>
      <c r="Z49" s="27">
        <v>1.8529805389895677</v>
      </c>
      <c r="AA49" s="27">
        <v>1.3100187341492859</v>
      </c>
      <c r="AB49" s="27">
        <v>1.3100187341492862</v>
      </c>
      <c r="AC49" s="27">
        <v>1.1927408665206831</v>
      </c>
      <c r="AD49" s="27">
        <v>1.1927408665206831</v>
      </c>
      <c r="AE49" s="27">
        <v>22.597925111853414</v>
      </c>
      <c r="AF49" s="27">
        <v>26.597925111853414</v>
      </c>
      <c r="AG49" s="27">
        <v>0.15523507596910507</v>
      </c>
      <c r="AH49" s="27">
        <v>-58.602565154435936</v>
      </c>
      <c r="AI49" s="27">
        <v>3.6876199436548061</v>
      </c>
      <c r="AJ49" s="27">
        <v>3.1429805389895678</v>
      </c>
      <c r="AK49" s="27">
        <v>56.664320002319997</v>
      </c>
      <c r="AL49" s="27">
        <v>1.8729805389895677</v>
      </c>
      <c r="AM49" s="27">
        <v>-0.125245142857142</v>
      </c>
      <c r="AN49" s="27">
        <v>-2.6899996912106715E-2</v>
      </c>
      <c r="AO49" s="27">
        <v>-0.17592975374999939</v>
      </c>
      <c r="AP49" s="27">
        <v>-0.33879201204372289</v>
      </c>
      <c r="AQ49" s="27">
        <v>-0.68299998839697229</v>
      </c>
      <c r="AR49" s="27">
        <v>12.320346369704788</v>
      </c>
      <c r="AS49" s="27">
        <v>-0.15346482639006548</v>
      </c>
      <c r="AT49" s="27">
        <v>26.968391864313407</v>
      </c>
      <c r="AU49" s="27">
        <v>0.10929528224999993</v>
      </c>
      <c r="AV49" s="27">
        <v>-5.5421198945529049E-2</v>
      </c>
      <c r="AW49" s="27">
        <v>-9.2032578750000468E-2</v>
      </c>
      <c r="AX49" s="27">
        <v>7.1534165420615636E-2</v>
      </c>
      <c r="AY49" s="27">
        <v>1.9074946455326522</v>
      </c>
      <c r="AZ49" s="27">
        <v>-11.235983461629436</v>
      </c>
      <c r="BA49" s="27">
        <v>2.0028833495222913</v>
      </c>
      <c r="BB49" s="27">
        <v>-8.0301811737536186E-2</v>
      </c>
      <c r="BC49" s="27">
        <v>7.8416014614301739</v>
      </c>
      <c r="BD49" s="27">
        <v>71.238810804504567</v>
      </c>
      <c r="BE49" s="27">
        <v>452.36644860860383</v>
      </c>
      <c r="BF49" s="27">
        <v>-0.68299998839697229</v>
      </c>
      <c r="BG49" s="27">
        <v>2.0351776619797164</v>
      </c>
      <c r="BH49" s="27">
        <v>2.6780100000000249</v>
      </c>
      <c r="BI49" s="27">
        <v>12.495420000000019</v>
      </c>
      <c r="BJ49" s="27">
        <v>17.004885857142355</v>
      </c>
      <c r="BK49" s="27">
        <v>204.43982121509566</v>
      </c>
      <c r="BL49" s="27">
        <v>-0.11030181173753618</v>
      </c>
      <c r="BM49" s="27">
        <v>54.76811677770695</v>
      </c>
      <c r="BN49" s="27">
        <v>2.0744175149429069</v>
      </c>
      <c r="BO49" s="27">
        <v>-1.9575951273659783E-2</v>
      </c>
      <c r="BP49" s="27">
        <v>-0.130245142857142</v>
      </c>
      <c r="BQ49" s="27">
        <v>83.600024196188784</v>
      </c>
      <c r="BR49" s="27">
        <v>1.8092443591864753</v>
      </c>
      <c r="BS49" s="27">
        <v>-0.13759402779803157</v>
      </c>
      <c r="BT49" s="27">
        <v>-86.898058805560794</v>
      </c>
      <c r="BU49" s="27">
        <v>-6.6933594893430435</v>
      </c>
      <c r="BV49" s="27">
        <v>452.01644860860381</v>
      </c>
      <c r="BW49" s="27">
        <v>70.273322373694882</v>
      </c>
      <c r="BX49" s="27">
        <v>9.4222119723364806</v>
      </c>
      <c r="BY49" s="27">
        <v>543.34095423214922</v>
      </c>
      <c r="BZ49" s="27">
        <v>16.263550817764898</v>
      </c>
      <c r="CA49" s="27">
        <v>354.14754286066028</v>
      </c>
      <c r="CB49" s="27">
        <v>-9.1831401876529331</v>
      </c>
      <c r="CC49" s="27">
        <v>-20.510304556417484</v>
      </c>
      <c r="CD49" s="27">
        <v>-11.357293755180025</v>
      </c>
      <c r="CE49" s="27">
        <v>-20.219932854080199</v>
      </c>
      <c r="CF49" s="27">
        <v>78.506567341782812</v>
      </c>
      <c r="CG49" s="27">
        <v>78.506567341782812</v>
      </c>
      <c r="CH49" s="27">
        <v>80.920504802644857</v>
      </c>
      <c r="CI49" s="27">
        <v>299.74806278257284</v>
      </c>
      <c r="CJ49" s="27">
        <v>78.506567341782812</v>
      </c>
      <c r="CK49" s="27">
        <v>62.775881379761067</v>
      </c>
      <c r="CL49" s="27">
        <v>512.0475932959049</v>
      </c>
      <c r="CM49" s="27">
        <v>467.0475932959049</v>
      </c>
      <c r="CN49" s="27">
        <v>20</v>
      </c>
      <c r="CO49" s="27">
        <v>-9.4807148704880611</v>
      </c>
      <c r="CP49" s="27">
        <v>380.21630864404108</v>
      </c>
      <c r="CQ49" s="27">
        <v>9.8251875042917014</v>
      </c>
      <c r="CR49" s="27">
        <v>410.9880891468934</v>
      </c>
      <c r="CS49" s="27">
        <v>7.1383124850689752</v>
      </c>
      <c r="CT49" s="27">
        <v>8.4504941010543355</v>
      </c>
      <c r="CU49" s="27">
        <v>631.51333771049974</v>
      </c>
      <c r="CV49" s="27">
        <v>18.473503912656</v>
      </c>
      <c r="CW49" s="27">
        <v>619.87787554892805</v>
      </c>
      <c r="CX49" s="27">
        <v>-0.130245142857142</v>
      </c>
      <c r="CY49" s="27">
        <v>1.6200058246023621</v>
      </c>
      <c r="CZ49" s="27">
        <v>1.229202187499966E-2</v>
      </c>
      <c r="DA49" s="27">
        <v>1.7629805389895676</v>
      </c>
      <c r="DB49" s="27">
        <v>2.14552360021663</v>
      </c>
      <c r="DC49" s="27">
        <v>4.2499999999999947</v>
      </c>
      <c r="DD49" s="27">
        <v>3.7400000000000015</v>
      </c>
      <c r="DE49" s="27">
        <v>1.9744175149429068</v>
      </c>
      <c r="DF49" s="27">
        <v>1.4002767187500693E-2</v>
      </c>
      <c r="DG49" s="27">
        <v>3.7399999999999953</v>
      </c>
      <c r="DH49" s="27">
        <v>4.1499999999999941</v>
      </c>
      <c r="DI49" s="27">
        <v>36.774667787354559</v>
      </c>
      <c r="DJ49" s="27">
        <v>35.956560546461255</v>
      </c>
      <c r="DK49" s="27">
        <v>359.56560546461253</v>
      </c>
      <c r="DL49" s="27">
        <v>205.58941430770466</v>
      </c>
      <c r="DM49" s="27">
        <v>37.2059025382922</v>
      </c>
      <c r="DN49" s="27">
        <v>636.21762464855487</v>
      </c>
      <c r="DO49" s="27">
        <v>-10.499999999999989</v>
      </c>
      <c r="DP49" s="27">
        <v>373.35217657263382</v>
      </c>
      <c r="DQ49" s="27">
        <v>360.19319574241473</v>
      </c>
      <c r="DR49" s="27">
        <v>533.40000000000009</v>
      </c>
      <c r="DS49" s="27">
        <v>645.05500945702363</v>
      </c>
      <c r="DT49" s="27">
        <v>632.24144466125063</v>
      </c>
      <c r="DU49" s="27">
        <v>631.70176916158334</v>
      </c>
      <c r="DV49" s="27">
        <v>677.29678841714554</v>
      </c>
      <c r="DW49" s="27">
        <v>8.4841959321567035</v>
      </c>
      <c r="DX49" s="27">
        <v>7.3887785714281486</v>
      </c>
      <c r="DY49" s="27">
        <v>17.733942096476802</v>
      </c>
      <c r="DZ49" s="27">
        <v>-0.25130792212644015</v>
      </c>
      <c r="EA49" s="27">
        <v>693.29678841714554</v>
      </c>
      <c r="EB49" s="27">
        <v>23.968391864313407</v>
      </c>
      <c r="EC49" s="27">
        <v>19.333776208290416</v>
      </c>
      <c r="ED49" s="27">
        <v>8.7399509360841883</v>
      </c>
      <c r="EE49" s="27">
        <v>-63.3296052576367</v>
      </c>
      <c r="EF49" s="27">
        <v>-4.5623619811509428</v>
      </c>
      <c r="EG49" s="27">
        <v>13.804769370610073</v>
      </c>
      <c r="EH49" s="27">
        <v>9.2324651735807066</v>
      </c>
      <c r="EI49" s="27">
        <v>8.5133450634818058</v>
      </c>
      <c r="EJ49" s="27">
        <v>-126.6592105152734</v>
      </c>
      <c r="EK49" s="27">
        <v>20.587500000000073</v>
      </c>
      <c r="EL49" s="27">
        <v>26.738035714285701</v>
      </c>
      <c r="EM49" s="27">
        <v>-6.5086770071839686</v>
      </c>
      <c r="EN49" s="27">
        <v>391.94741961579598</v>
      </c>
      <c r="EO49" s="27">
        <v>2.0761985810260519</v>
      </c>
      <c r="EP49" s="27">
        <v>612.67050692859073</v>
      </c>
      <c r="EQ49" s="27">
        <v>655.31946364528699</v>
      </c>
      <c r="ER49" s="27">
        <v>2.6868750094436127</v>
      </c>
      <c r="ES49" s="27">
        <v>623.18553242453402</v>
      </c>
      <c r="ET49" s="27">
        <v>19.594954642808183</v>
      </c>
      <c r="EU49" s="27">
        <v>675.73093523351451</v>
      </c>
      <c r="EV49" s="27">
        <v>675.73093523351451</v>
      </c>
      <c r="EW49" s="27">
        <v>8.3812191256668456</v>
      </c>
      <c r="EX49" s="27">
        <v>-8.2078234764558182</v>
      </c>
      <c r="EY49" s="27">
        <v>525.25072412978909</v>
      </c>
      <c r="EZ49" s="27">
        <v>-8.1510522330562072</v>
      </c>
      <c r="FA49" s="27">
        <v>485.02037392186378</v>
      </c>
      <c r="FB49" s="27">
        <v>600.84145302775244</v>
      </c>
      <c r="FC49" s="27">
        <v>-16.055421198945528</v>
      </c>
      <c r="FD49" s="27">
        <v>-134.6592105152734</v>
      </c>
      <c r="FE49" s="27">
        <v>10265.840333389109</v>
      </c>
      <c r="FF49" s="27">
        <v>120.10149352430763</v>
      </c>
      <c r="FG49" s="27">
        <v>12.846478720098533</v>
      </c>
      <c r="FH49" s="27">
        <v>706.06045797293541</v>
      </c>
      <c r="FI49" s="27">
        <v>15.25</v>
      </c>
      <c r="FJ49" s="27">
        <v>12.913333415984985</v>
      </c>
      <c r="FK49" s="27">
        <v>15.239950936084188</v>
      </c>
      <c r="FL49" s="27">
        <v>4.1499999999999666</v>
      </c>
      <c r="FM49" s="27">
        <v>-6.6638358207289796</v>
      </c>
      <c r="FN49" s="27">
        <v>62.576972489673807</v>
      </c>
      <c r="FO49" s="27">
        <v>4.141655030918125</v>
      </c>
      <c r="FP49" s="27">
        <v>3.149999999999967</v>
      </c>
      <c r="FQ49" s="27">
        <v>58.219300847318365</v>
      </c>
      <c r="FR49" s="27">
        <v>4.479347053615486</v>
      </c>
      <c r="FS49" s="27">
        <v>9.9750000000003308E-3</v>
      </c>
      <c r="FT49" s="27">
        <v>-0.12523507596910508</v>
      </c>
      <c r="FU49" s="27">
        <v>1.9629805389895678</v>
      </c>
      <c r="FV49" s="27">
        <v>2.0358534166831737</v>
      </c>
      <c r="FW49" s="27">
        <v>1.2941250000000006</v>
      </c>
      <c r="FX49" s="27">
        <v>-10.499999999999989</v>
      </c>
      <c r="FY49" s="27">
        <v>2.0129805389895679</v>
      </c>
      <c r="FZ49" s="27">
        <v>-0.10143419000000052</v>
      </c>
      <c r="GA49" s="27">
        <v>2.2071345384195373</v>
      </c>
      <c r="GB49" s="27">
        <v>-3.3440009678475513</v>
      </c>
      <c r="GC49" s="27">
        <v>23.814544181963527</v>
      </c>
      <c r="GD49" s="27">
        <v>54.170066128984537</v>
      </c>
      <c r="GE49" s="27">
        <v>0.15891638785714282</v>
      </c>
      <c r="GF49" s="27">
        <v>460.13496488417769</v>
      </c>
      <c r="GG49" s="27">
        <v>58.464164042637712</v>
      </c>
      <c r="GH49" s="27">
        <v>459.73496488417771</v>
      </c>
      <c r="GI49" s="27">
        <v>2.0497796985707688</v>
      </c>
      <c r="GJ49" s="27">
        <v>23.814544131772198</v>
      </c>
      <c r="GK49" s="27">
        <v>4.8678571428571376</v>
      </c>
      <c r="GL49" s="27">
        <v>-4.4813659190623056</v>
      </c>
      <c r="GM49" s="27">
        <v>-1.0374732276632617E-2</v>
      </c>
      <c r="GN49" s="27">
        <v>1.684623854559913</v>
      </c>
      <c r="GO49" s="27">
        <v>263.57405347793514</v>
      </c>
      <c r="GP49" s="27">
        <v>4.479347053615486</v>
      </c>
      <c r="GQ49" s="27">
        <v>0.20461129601036099</v>
      </c>
      <c r="GR49" s="27">
        <v>632.66123035117914</v>
      </c>
      <c r="GS49" s="27">
        <v>28.325912044130003</v>
      </c>
      <c r="GT49" s="27">
        <v>9.4499995931980225E-3</v>
      </c>
      <c r="GU49" s="27">
        <v>0.15469594055414204</v>
      </c>
      <c r="GV49" s="27">
        <v>-134.6592105152734</v>
      </c>
      <c r="GW49" s="27">
        <v>0.40903656813429945</v>
      </c>
      <c r="GX49" s="27">
        <v>16.048558173598074</v>
      </c>
      <c r="GY49" s="27">
        <v>21.876458701384948</v>
      </c>
      <c r="GZ49" s="27">
        <v>0.19415399942996947</v>
      </c>
      <c r="HA49" s="27">
        <v>0.28415399942996944</v>
      </c>
      <c r="HB49" s="27">
        <v>19.931207947093107</v>
      </c>
      <c r="HC49" s="27">
        <v>0.16398939277769731</v>
      </c>
      <c r="HD49" s="27">
        <v>0.16398939277769739</v>
      </c>
      <c r="HE49" s="27">
        <v>2.2074946455326523</v>
      </c>
      <c r="HF49" s="27">
        <v>2.2074946455326525E-2</v>
      </c>
      <c r="HG49" s="27">
        <v>-0.11037473227663262</v>
      </c>
      <c r="HH49" s="27">
        <v>-0.10037473227663263</v>
      </c>
      <c r="HI49" s="27">
        <v>3.5906031060097238E-2</v>
      </c>
      <c r="HJ49" s="27">
        <v>1.9960600312500001</v>
      </c>
      <c r="HK49" s="27">
        <v>-1.5587499999999707E-2</v>
      </c>
      <c r="HL49" s="27">
        <v>0.10441249999999985</v>
      </c>
      <c r="HM49" s="27">
        <v>29.534586848827328</v>
      </c>
      <c r="HN49" s="27">
        <v>29.525319148158882</v>
      </c>
      <c r="HO49" s="27">
        <v>633.25123035117917</v>
      </c>
      <c r="HP49" s="27">
        <v>1266.5095689916989</v>
      </c>
      <c r="HQ49" s="27">
        <v>1331.5514475329587</v>
      </c>
      <c r="HR49" s="27">
        <v>575.00000000000011</v>
      </c>
      <c r="HS49" s="27">
        <v>577.00000000000011</v>
      </c>
      <c r="HT49" s="27">
        <v>628.20230367065722</v>
      </c>
      <c r="HU49" s="27">
        <v>634.46740857513987</v>
      </c>
      <c r="HV49" s="27">
        <v>633.29678841714554</v>
      </c>
      <c r="HW49" s="27">
        <v>-1.5950192555621925</v>
      </c>
      <c r="HX49" s="27">
        <v>1.049999999999967</v>
      </c>
      <c r="HY49" s="27">
        <v>-62.602565154435936</v>
      </c>
      <c r="HZ49" s="27">
        <v>612.25544963963353</v>
      </c>
      <c r="IA49" s="27">
        <v>602.5838800795002</v>
      </c>
      <c r="IB49" s="27">
        <v>8.9541937232309365</v>
      </c>
      <c r="IC49" s="27">
        <v>8.3630552782507017</v>
      </c>
      <c r="ID49" s="27">
        <v>100.36052551411677</v>
      </c>
      <c r="IE49" s="27">
        <v>636.21762464855487</v>
      </c>
      <c r="IF49" s="27">
        <v>97.672778233256452</v>
      </c>
      <c r="IG49" s="27">
        <v>0.22500889285713985</v>
      </c>
      <c r="IH49" s="27">
        <v>436.18445849071202</v>
      </c>
      <c r="II49" s="27">
        <v>-31.863514529544545</v>
      </c>
      <c r="IJ49" s="27">
        <v>373.35217657263382</v>
      </c>
      <c r="IK49" s="27">
        <v>18.5</v>
      </c>
      <c r="IL49" s="27">
        <v>408.64119974445282</v>
      </c>
      <c r="IM49" s="27">
        <v>373.35217657263382</v>
      </c>
      <c r="IN49" s="27">
        <v>-31.301282577217968</v>
      </c>
      <c r="IO49" s="27">
        <v>-29.301282577217968</v>
      </c>
      <c r="IP49" s="27">
        <v>380.46598715171297</v>
      </c>
      <c r="IQ49" s="27">
        <v>-0.25342181876442077</v>
      </c>
      <c r="IR49" s="27">
        <v>423.81093414534052</v>
      </c>
      <c r="IS49" s="27">
        <v>43.433655404462812</v>
      </c>
      <c r="IT49" s="27">
        <v>17.749107142857088</v>
      </c>
      <c r="IU49" s="27">
        <v>-9.0562587434701349</v>
      </c>
      <c r="IV49" s="27">
        <v>-9.1250176233759834</v>
      </c>
      <c r="IW49" s="27">
        <v>380.21630864404108</v>
      </c>
      <c r="IX49" s="27">
        <v>365.88982181016348</v>
      </c>
      <c r="IY49" s="27">
        <v>0.21874999999998862</v>
      </c>
      <c r="IZ49" s="27">
        <v>-33.440009678475512</v>
      </c>
      <c r="JA49" s="27">
        <v>1.4642259372952169</v>
      </c>
      <c r="JB49" s="27">
        <v>1.7724183119980168</v>
      </c>
      <c r="JC49" s="27">
        <v>16.968391864313407</v>
      </c>
      <c r="JD49" s="27">
        <v>15.719196182935837</v>
      </c>
      <c r="JE49" s="27">
        <v>-5.1858381422517255</v>
      </c>
      <c r="JF49" s="27">
        <v>214.15336767356314</v>
      </c>
      <c r="JG49" s="27">
        <v>634.94881916532768</v>
      </c>
      <c r="JH49" s="27">
        <v>623.77177504961094</v>
      </c>
      <c r="JI49" s="27">
        <v>622.47098778998418</v>
      </c>
      <c r="JJ49" s="27">
        <v>568.34723008919912</v>
      </c>
      <c r="JK49" s="27">
        <v>613.31946364528699</v>
      </c>
      <c r="JL49" s="27">
        <v>579.34509609890927</v>
      </c>
      <c r="JM49" s="27">
        <v>3.2641618577482743</v>
      </c>
      <c r="JN49" s="27">
        <v>17.333776208290416</v>
      </c>
      <c r="JO49" s="27">
        <v>632.98986323088479</v>
      </c>
      <c r="JP49" s="27">
        <v>17.599495619899532</v>
      </c>
      <c r="JQ49" s="27">
        <v>17.599495619899532</v>
      </c>
      <c r="JR49" s="27">
        <v>634.02570053051693</v>
      </c>
      <c r="JS49" s="27">
        <v>2073.8904513044017</v>
      </c>
      <c r="JT49" s="27">
        <v>1485.7500000000009</v>
      </c>
      <c r="JU49" s="27">
        <v>672.21080135110788</v>
      </c>
      <c r="JV49" s="27">
        <v>672.49918870300371</v>
      </c>
      <c r="JW49" s="27">
        <v>27.263550817764898</v>
      </c>
      <c r="JX49" s="27">
        <v>52.665136173606058</v>
      </c>
      <c r="JY49" s="27">
        <v>22.263550817764898</v>
      </c>
      <c r="JZ49" s="27">
        <v>-4.9404924595819466E-15</v>
      </c>
      <c r="KA49" s="27">
        <v>54.130066128984538</v>
      </c>
      <c r="KB49" s="27">
        <v>-28.631505409704719</v>
      </c>
      <c r="KC49" s="27">
        <v>17.597925111853414</v>
      </c>
      <c r="KD49" s="27">
        <v>174.86370805417454</v>
      </c>
      <c r="KE49" s="27">
        <v>17.597925111853414</v>
      </c>
      <c r="KF49" s="27">
        <v>-223.24738571515763</v>
      </c>
      <c r="KG49" s="27">
        <v>69.667367607116958</v>
      </c>
      <c r="KH49" s="27">
        <v>42.790026895577476</v>
      </c>
      <c r="KI49" s="27">
        <v>-0.31691938807661746</v>
      </c>
      <c r="KJ49" s="27">
        <v>-0.21171651457520638</v>
      </c>
      <c r="KK49" s="27">
        <v>263.67405347793516</v>
      </c>
      <c r="KL49" s="27">
        <v>253.2491083384611</v>
      </c>
      <c r="KM49" s="27">
        <v>335.55984532395928</v>
      </c>
      <c r="KN49" s="27">
        <v>484.46740857513987</v>
      </c>
      <c r="KO49" s="27">
        <v>770.70884270491217</v>
      </c>
      <c r="KP49" s="27">
        <v>1476.1281668408203</v>
      </c>
      <c r="KQ49" s="27">
        <v>51.385914880394132</v>
      </c>
      <c r="KR49" s="27">
        <v>53.055957114006944</v>
      </c>
      <c r="KS49" s="27">
        <v>-6.2602565154435936</v>
      </c>
      <c r="KT49" s="27">
        <v>-8.6115113576235149</v>
      </c>
      <c r="KU49" s="27">
        <v>-8.6115113576235149</v>
      </c>
      <c r="KV49" s="27">
        <v>385.5281532079216</v>
      </c>
      <c r="KW49" s="27">
        <v>-6.2602565154435936</v>
      </c>
      <c r="KX49" s="27">
        <v>-5.8277387889838597</v>
      </c>
      <c r="KY49" s="27">
        <v>22.500889285713985</v>
      </c>
      <c r="KZ49" s="27">
        <v>15.020112376584605</v>
      </c>
      <c r="LA49" s="27">
        <v>360.19319574241473</v>
      </c>
      <c r="LB49" s="27">
        <v>373.8014377331894</v>
      </c>
      <c r="LC49" s="27">
        <v>7.3571428571429633</v>
      </c>
      <c r="LD49" s="27">
        <v>-7.2362855603742773</v>
      </c>
      <c r="LE49" s="27">
        <v>-22.036363869417691</v>
      </c>
      <c r="LF49" s="27">
        <v>82.240133385551061</v>
      </c>
      <c r="LG49" s="27">
        <v>15.239950936084188</v>
      </c>
      <c r="LH49" s="27">
        <v>9.2042259372952167</v>
      </c>
      <c r="LI49" s="27">
        <v>16.468391864313407</v>
      </c>
      <c r="LJ49" s="27">
        <v>15.188479873326754</v>
      </c>
      <c r="LK49" s="27">
        <v>43.33365540446281</v>
      </c>
      <c r="LL49" s="27">
        <v>612.67050692859073</v>
      </c>
      <c r="LM49" s="27">
        <v>-8.852360554066338E-2</v>
      </c>
      <c r="LN49" s="27">
        <v>83.600024196188784</v>
      </c>
      <c r="LO49" s="27">
        <v>4.2755314242332014</v>
      </c>
      <c r="LP49" s="27">
        <v>4.2755314242332014</v>
      </c>
      <c r="LQ49" s="27">
        <v>27.268633227478819</v>
      </c>
      <c r="LR49" s="27">
        <v>-180.66595108337376</v>
      </c>
      <c r="LS49" s="27">
        <v>-4.5623619811509428</v>
      </c>
      <c r="LT49" s="27">
        <v>23.500889285713985</v>
      </c>
      <c r="LU49" s="27">
        <v>3.0468783615887496</v>
      </c>
      <c r="LV49" s="28">
        <v>6.1081397884874766</v>
      </c>
      <c r="LW49" s="28">
        <v>3.1841618577482742</v>
      </c>
      <c r="LX49" s="28">
        <v>7.525775691173842</v>
      </c>
      <c r="LY49" s="28">
        <v>3.8872259372952169</v>
      </c>
      <c r="LZ49" s="28">
        <v>1.0000000000000073</v>
      </c>
      <c r="MA49" s="28">
        <v>343.74806278257284</v>
      </c>
      <c r="MB49" s="28">
        <v>56.894918173253082</v>
      </c>
      <c r="MC49" s="28">
        <v>0.95714285543986455</v>
      </c>
      <c r="MD49" s="28">
        <v>456.16900929319968</v>
      </c>
      <c r="ME49" s="28">
        <v>82.131231743319972</v>
      </c>
      <c r="MF49" s="28">
        <v>82.049892720488842</v>
      </c>
      <c r="MG49" s="28">
        <v>5.8442259372952172</v>
      </c>
      <c r="MH49" s="28">
        <v>-13.484823099966949</v>
      </c>
      <c r="MI49" s="28">
        <v>82.921112714421767</v>
      </c>
      <c r="MJ49" s="28">
        <v>2.4834359716462782</v>
      </c>
      <c r="MK49" s="28">
        <v>65.080675957001361</v>
      </c>
      <c r="ML49" s="28">
        <v>68.269456884734169</v>
      </c>
      <c r="MM49" s="28">
        <v>70.177858243160998</v>
      </c>
      <c r="MN49" s="28">
        <v>623.31946364528699</v>
      </c>
      <c r="MO49" s="28">
        <v>643.45365040909428</v>
      </c>
      <c r="MP49" s="28">
        <v>23.099999999999834</v>
      </c>
      <c r="MQ49" s="28">
        <v>-1.6364782690754427</v>
      </c>
      <c r="MR49" s="28">
        <v>15.117714975213243</v>
      </c>
      <c r="MS49" s="28">
        <v>64.774461260677839</v>
      </c>
      <c r="MT49" s="28">
        <v>32.093496230853198</v>
      </c>
      <c r="MU49" s="28">
        <v>-0.11705439124745395</v>
      </c>
      <c r="MV49" s="28">
        <v>1.9829805389895678</v>
      </c>
      <c r="MW49" s="28">
        <v>33.440009678475512</v>
      </c>
      <c r="MX49" s="28">
        <v>2.1444175149429068</v>
      </c>
      <c r="MY49" s="28">
        <v>0.13209569258788548</v>
      </c>
      <c r="MZ49" s="28">
        <v>1.9228833495222912</v>
      </c>
      <c r="NA49" s="28">
        <v>1.5571489357695451E-2</v>
      </c>
      <c r="NB49" s="28">
        <v>68.853670611458398</v>
      </c>
      <c r="NC49" s="28">
        <v>58.652012603213841</v>
      </c>
      <c r="ND49" s="28">
        <v>-0.71598043175474169</v>
      </c>
      <c r="NE49" s="28">
        <v>9.0364614026004269</v>
      </c>
    </row>
    <row r="50" spans="1:369" x14ac:dyDescent="0.25">
      <c r="A50" s="1"/>
      <c r="B50" s="26">
        <v>46997</v>
      </c>
      <c r="C50" s="27">
        <v>22.291257423792207</v>
      </c>
      <c r="D50" s="27">
        <v>26.306703592615928</v>
      </c>
      <c r="E50" s="27">
        <v>32.894968574781835</v>
      </c>
      <c r="F50" s="27">
        <v>32.894968574781835</v>
      </c>
      <c r="G50" s="27">
        <v>29.055819099590146</v>
      </c>
      <c r="H50" s="27">
        <v>14.489953846365731</v>
      </c>
      <c r="I50" s="27">
        <v>38.263357758260682</v>
      </c>
      <c r="J50" s="27">
        <v>144.45146421977603</v>
      </c>
      <c r="K50" s="27">
        <v>154.79576466761569</v>
      </c>
      <c r="L50" s="27">
        <v>24.573146487640503</v>
      </c>
      <c r="M50" s="27">
        <v>35.809403302336804</v>
      </c>
      <c r="N50" s="27">
        <v>23.77712447488187</v>
      </c>
      <c r="O50" s="27">
        <v>24.114058417786136</v>
      </c>
      <c r="P50" s="27">
        <v>24.114058417786136</v>
      </c>
      <c r="Q50" s="27">
        <v>2.8499999999999956</v>
      </c>
      <c r="R50" s="27">
        <v>3.0245849474643105</v>
      </c>
      <c r="S50" s="27">
        <v>4.300000000000006</v>
      </c>
      <c r="T50" s="27">
        <v>4.4500000000000099</v>
      </c>
      <c r="U50" s="27">
        <v>-9.9077841356792646</v>
      </c>
      <c r="V50" s="27">
        <v>-7.184640780709791</v>
      </c>
      <c r="W50" s="27">
        <v>9.7074031978457515E-2</v>
      </c>
      <c r="X50" s="27">
        <v>1128.9736376586304</v>
      </c>
      <c r="Y50" s="27">
        <v>1.7180820859012904</v>
      </c>
      <c r="Z50" s="27">
        <v>1.821982868611324</v>
      </c>
      <c r="AA50" s="27">
        <v>1.3100187341492859</v>
      </c>
      <c r="AB50" s="27">
        <v>1.3100187341492862</v>
      </c>
      <c r="AC50" s="27">
        <v>1.1927408665206831</v>
      </c>
      <c r="AD50" s="27">
        <v>1.1927408665206831</v>
      </c>
      <c r="AE50" s="27">
        <v>22.634201631911893</v>
      </c>
      <c r="AF50" s="27">
        <v>26.634201631911893</v>
      </c>
      <c r="AG50" s="27">
        <v>0.15552906072010489</v>
      </c>
      <c r="AH50" s="27">
        <v>-58.911036598555377</v>
      </c>
      <c r="AI50" s="27">
        <v>3.6908167293618876</v>
      </c>
      <c r="AJ50" s="27">
        <v>3.1119828686113236</v>
      </c>
      <c r="AK50" s="27">
        <v>56.723763743026375</v>
      </c>
      <c r="AL50" s="27">
        <v>1.841982868611324</v>
      </c>
      <c r="AM50" s="27">
        <v>5.3841928571428249E-2</v>
      </c>
      <c r="AN50" s="27">
        <v>6.8659552118461184E-2</v>
      </c>
      <c r="AO50" s="27">
        <v>-9.2449288124999668E-2</v>
      </c>
      <c r="AP50" s="27">
        <v>-0.12344091099508304</v>
      </c>
      <c r="AQ50" s="27">
        <v>-0.68299998839697229</v>
      </c>
      <c r="AR50" s="27">
        <v>12.382811783789801</v>
      </c>
      <c r="AS50" s="27">
        <v>-0.15556972558984547</v>
      </c>
      <c r="AT50" s="27">
        <v>27.048055634374332</v>
      </c>
      <c r="AU50" s="27">
        <v>0.11342853899999991</v>
      </c>
      <c r="AV50" s="27">
        <v>-5.3677636441188684E-2</v>
      </c>
      <c r="AW50" s="27">
        <v>2.0011175625000099E-2</v>
      </c>
      <c r="AX50" s="27">
        <v>7.5827421256053018E-2</v>
      </c>
      <c r="AY50" s="27">
        <v>1.9102913723248471</v>
      </c>
      <c r="AZ50" s="27">
        <v>-11.727883913601156</v>
      </c>
      <c r="BA50" s="27">
        <v>2.0054681386453499</v>
      </c>
      <c r="BB50" s="27">
        <v>-8.321339458446593E-2</v>
      </c>
      <c r="BC50" s="27">
        <v>7.8441591657374339</v>
      </c>
      <c r="BD50" s="27">
        <v>71.156683379141924</v>
      </c>
      <c r="BE50" s="27">
        <v>451.84493945755111</v>
      </c>
      <c r="BF50" s="27">
        <v>-0.68299998839697229</v>
      </c>
      <c r="BG50" s="27">
        <v>2.0071146606454642</v>
      </c>
      <c r="BH50" s="27">
        <v>2.6929620000000254</v>
      </c>
      <c r="BI50" s="27">
        <v>12.738600000000018</v>
      </c>
      <c r="BJ50" s="27">
        <v>17.099837857142351</v>
      </c>
      <c r="BK50" s="27">
        <v>202.61371789865845</v>
      </c>
      <c r="BL50" s="27">
        <v>-0.11321339458446593</v>
      </c>
      <c r="BM50" s="27">
        <v>54.375608347098314</v>
      </c>
      <c r="BN50" s="27">
        <v>2.0812955599014029</v>
      </c>
      <c r="BO50" s="27">
        <v>-1.7681869624357624E-2</v>
      </c>
      <c r="BP50" s="27">
        <v>4.8841928571428252E-2</v>
      </c>
      <c r="BQ50" s="27">
        <v>83.600024196188784</v>
      </c>
      <c r="BR50" s="27">
        <v>1.8129167492325806</v>
      </c>
      <c r="BS50" s="27">
        <v>-2.248053270202869E-2</v>
      </c>
      <c r="BT50" s="27">
        <v>-82.048951662703658</v>
      </c>
      <c r="BU50" s="27">
        <v>-6.7412281746021812</v>
      </c>
      <c r="BV50" s="27">
        <v>451.49493945755108</v>
      </c>
      <c r="BW50" s="27">
        <v>70.271566814009532</v>
      </c>
      <c r="BX50" s="27">
        <v>9.521597833246485</v>
      </c>
      <c r="BY50" s="27">
        <v>544.0331252383013</v>
      </c>
      <c r="BZ50" s="27">
        <v>16.263517334595612</v>
      </c>
      <c r="CA50" s="27">
        <v>349.91158370894465</v>
      </c>
      <c r="CB50" s="27">
        <v>-10.078778693314494</v>
      </c>
      <c r="CC50" s="27">
        <v>-20.510304556417484</v>
      </c>
      <c r="CD50" s="27">
        <v>-12.225776213639664</v>
      </c>
      <c r="CE50" s="27">
        <v>-20.219932854080199</v>
      </c>
      <c r="CF50" s="27">
        <v>78.506567341782812</v>
      </c>
      <c r="CG50" s="27">
        <v>78.506567341782812</v>
      </c>
      <c r="CH50" s="27">
        <v>81.032867401690581</v>
      </c>
      <c r="CI50" s="27">
        <v>295.99326934633359</v>
      </c>
      <c r="CJ50" s="27">
        <v>78.506567341782812</v>
      </c>
      <c r="CK50" s="27">
        <v>62.409012223269947</v>
      </c>
      <c r="CL50" s="27">
        <v>512.77421713820797</v>
      </c>
      <c r="CM50" s="27">
        <v>467.77421713820797</v>
      </c>
      <c r="CN50" s="27">
        <v>20</v>
      </c>
      <c r="CO50" s="27">
        <v>-10.175603001725563</v>
      </c>
      <c r="CP50" s="27">
        <v>379.28580987381491</v>
      </c>
      <c r="CQ50" s="27">
        <v>9.8251875042917014</v>
      </c>
      <c r="CR50" s="27">
        <v>409.07040792195778</v>
      </c>
      <c r="CS50" s="27">
        <v>7.1383124850689752</v>
      </c>
      <c r="CT50" s="27">
        <v>8.5474322727544045</v>
      </c>
      <c r="CU50" s="27">
        <v>632.80406982349689</v>
      </c>
      <c r="CV50" s="27">
        <v>18.565576805199886</v>
      </c>
      <c r="CW50" s="27">
        <v>621.1783553390203</v>
      </c>
      <c r="CX50" s="27">
        <v>4.8841928571428252E-2</v>
      </c>
      <c r="CY50" s="27">
        <v>1.6053685484554554</v>
      </c>
      <c r="CZ50" s="27">
        <v>2.4584043749999319E-2</v>
      </c>
      <c r="DA50" s="27">
        <v>1.7319828686113239</v>
      </c>
      <c r="DB50" s="27">
        <v>2.1486775191203655</v>
      </c>
      <c r="DC50" s="27">
        <v>4.2499999999999947</v>
      </c>
      <c r="DD50" s="27">
        <v>3.7400000000000015</v>
      </c>
      <c r="DE50" s="27">
        <v>1.9812955599014028</v>
      </c>
      <c r="DF50" s="27">
        <v>2.8005534375001386E-2</v>
      </c>
      <c r="DG50" s="27">
        <v>3.7399999999999953</v>
      </c>
      <c r="DH50" s="27">
        <v>4.1499999999999941</v>
      </c>
      <c r="DI50" s="27">
        <v>36.752585320708825</v>
      </c>
      <c r="DJ50" s="27">
        <v>35.85925402799333</v>
      </c>
      <c r="DK50" s="27">
        <v>358.5925402799333</v>
      </c>
      <c r="DL50" s="27">
        <v>205.56882241925237</v>
      </c>
      <c r="DM50" s="27">
        <v>37.146283665922375</v>
      </c>
      <c r="DN50" s="27">
        <v>630.70519964632115</v>
      </c>
      <c r="DO50" s="27">
        <v>-10.499999999999989</v>
      </c>
      <c r="DP50" s="27">
        <v>373.84054477898496</v>
      </c>
      <c r="DQ50" s="27">
        <v>359.23984400893767</v>
      </c>
      <c r="DR50" s="27">
        <v>533.40000000000009</v>
      </c>
      <c r="DS50" s="27">
        <v>645.44177185936735</v>
      </c>
      <c r="DT50" s="27">
        <v>633.53366493129363</v>
      </c>
      <c r="DU50" s="27">
        <v>632.59370054034616</v>
      </c>
      <c r="DV50" s="27">
        <v>677.73982414324439</v>
      </c>
      <c r="DW50" s="27">
        <v>8.5240278171871662</v>
      </c>
      <c r="DX50" s="27">
        <v>7.3887785714281486</v>
      </c>
      <c r="DY50" s="27">
        <v>17.770499003162659</v>
      </c>
      <c r="DZ50" s="27">
        <v>-0.25130792212644015</v>
      </c>
      <c r="EA50" s="27">
        <v>693.73982414324439</v>
      </c>
      <c r="EB50" s="27">
        <v>24.048055634374332</v>
      </c>
      <c r="EC50" s="27">
        <v>19.369764035087446</v>
      </c>
      <c r="ED50" s="27">
        <v>8.4899538463657311</v>
      </c>
      <c r="EE50" s="27">
        <v>-61.000822605510521</v>
      </c>
      <c r="EF50" s="27">
        <v>-4.5623619811509428</v>
      </c>
      <c r="EG50" s="27">
        <v>13.673692105952455</v>
      </c>
      <c r="EH50" s="27">
        <v>8.5420253718067993</v>
      </c>
      <c r="EI50" s="27">
        <v>7.4741412582076494</v>
      </c>
      <c r="EJ50" s="27">
        <v>-122.00164521102104</v>
      </c>
      <c r="EK50" s="27">
        <v>20.587500000000073</v>
      </c>
      <c r="EL50" s="27">
        <v>29.660849999999989</v>
      </c>
      <c r="EM50" s="27">
        <v>-6.537255171869738</v>
      </c>
      <c r="EN50" s="27">
        <v>392.46016248123158</v>
      </c>
      <c r="EO50" s="27">
        <v>2.0766507962010952</v>
      </c>
      <c r="EP50" s="27">
        <v>603.43423698037861</v>
      </c>
      <c r="EQ50" s="27">
        <v>649.84115369597532</v>
      </c>
      <c r="ER50" s="27">
        <v>2.6868750094436127</v>
      </c>
      <c r="ES50" s="27">
        <v>613.7868186985354</v>
      </c>
      <c r="ET50" s="27">
        <v>19.629471165220682</v>
      </c>
      <c r="EU50" s="27">
        <v>676.96515041164992</v>
      </c>
      <c r="EV50" s="27">
        <v>676.96515041164992</v>
      </c>
      <c r="EW50" s="27">
        <v>8.4782213511687683</v>
      </c>
      <c r="EX50" s="27">
        <v>-8.1563372127321614</v>
      </c>
      <c r="EY50" s="27">
        <v>525.99608394465133</v>
      </c>
      <c r="EZ50" s="27">
        <v>-8.0974016524433043</v>
      </c>
      <c r="FA50" s="27">
        <v>484.77573213719575</v>
      </c>
      <c r="FB50" s="27">
        <v>591.45322208867799</v>
      </c>
      <c r="FC50" s="27">
        <v>-16.05367763644119</v>
      </c>
      <c r="FD50" s="27">
        <v>-130.00164521102104</v>
      </c>
      <c r="FE50" s="27">
        <v>10240.716866593002</v>
      </c>
      <c r="FF50" s="27">
        <v>118.96112132178635</v>
      </c>
      <c r="FG50" s="27">
        <v>12.849276801494112</v>
      </c>
      <c r="FH50" s="27">
        <v>705.77780766950355</v>
      </c>
      <c r="FI50" s="27">
        <v>15.25</v>
      </c>
      <c r="FJ50" s="27">
        <v>12.907494521834737</v>
      </c>
      <c r="FK50" s="27">
        <v>14.989953846365731</v>
      </c>
      <c r="FL50" s="27">
        <v>4.1499999999999666</v>
      </c>
      <c r="FM50" s="27">
        <v>-7.0942416793897243</v>
      </c>
      <c r="FN50" s="27">
        <v>62.255210904261482</v>
      </c>
      <c r="FO50" s="27">
        <v>4.2919741987069484</v>
      </c>
      <c r="FP50" s="27">
        <v>3.149999999999967</v>
      </c>
      <c r="FQ50" s="27">
        <v>57.854536776249134</v>
      </c>
      <c r="FR50" s="27">
        <v>4.4794930394921479</v>
      </c>
      <c r="FS50" s="27">
        <v>9.9750000000003308E-3</v>
      </c>
      <c r="FT50" s="27">
        <v>-0.12552906072010489</v>
      </c>
      <c r="FU50" s="27">
        <v>1.9319828686113238</v>
      </c>
      <c r="FV50" s="27">
        <v>2.0032913800597116</v>
      </c>
      <c r="FW50" s="27">
        <v>1.2941250000000006</v>
      </c>
      <c r="FX50" s="27">
        <v>-10.499999999999989</v>
      </c>
      <c r="FY50" s="27">
        <v>1.9819828686113239</v>
      </c>
      <c r="FZ50" s="27">
        <v>3.8037821250000194E-2</v>
      </c>
      <c r="GA50" s="27">
        <v>2.2075047152018215</v>
      </c>
      <c r="GB50" s="27">
        <v>-3.3440009678475513</v>
      </c>
      <c r="GC50" s="27">
        <v>23.892897118953041</v>
      </c>
      <c r="GD50" s="27">
        <v>54.166630127916847</v>
      </c>
      <c r="GE50" s="27">
        <v>0.15577062428571423</v>
      </c>
      <c r="GF50" s="27">
        <v>459.60449982505469</v>
      </c>
      <c r="GG50" s="27">
        <v>58.225808636735835</v>
      </c>
      <c r="GH50" s="27">
        <v>459.20449982505471</v>
      </c>
      <c r="GI50" s="27">
        <v>1.7067907805617857</v>
      </c>
      <c r="GJ50" s="27">
        <v>23.892897068596579</v>
      </c>
      <c r="GK50" s="27">
        <v>4.8678571428571376</v>
      </c>
      <c r="GL50" s="27">
        <v>-4.4816697620044366</v>
      </c>
      <c r="GM50" s="27">
        <v>-1.0514568616242365E-2</v>
      </c>
      <c r="GN50" s="27">
        <v>1.6845378445426886</v>
      </c>
      <c r="GO50" s="27">
        <v>259.5644633687196</v>
      </c>
      <c r="GP50" s="27">
        <v>4.4794930394921479</v>
      </c>
      <c r="GQ50" s="27">
        <v>0.20482323367949729</v>
      </c>
      <c r="GR50" s="27">
        <v>632.92815657353822</v>
      </c>
      <c r="GS50" s="27">
        <v>28.418255587737534</v>
      </c>
      <c r="GT50" s="27">
        <v>9.4499995931980225E-3</v>
      </c>
      <c r="GU50" s="27">
        <v>0.15599886910617355</v>
      </c>
      <c r="GV50" s="27">
        <v>-130.00164521102104</v>
      </c>
      <c r="GW50" s="27">
        <v>7.0515154316176262E-2</v>
      </c>
      <c r="GX50" s="27">
        <v>10.894148275826522</v>
      </c>
      <c r="GY50" s="27">
        <v>8.4962768013849495</v>
      </c>
      <c r="GZ50" s="27">
        <v>0.22552184659049757</v>
      </c>
      <c r="HA50" s="27">
        <v>0.31552184659049753</v>
      </c>
      <c r="HB50" s="27">
        <v>14.75481797184767</v>
      </c>
      <c r="HC50" s="27">
        <v>0.16398939277769731</v>
      </c>
      <c r="HD50" s="27">
        <v>0.16398939277769739</v>
      </c>
      <c r="HE50" s="27">
        <v>2.2102913723248472</v>
      </c>
      <c r="HF50" s="27">
        <v>2.2102913723248473E-2</v>
      </c>
      <c r="HG50" s="27">
        <v>-0.11051456861624237</v>
      </c>
      <c r="HH50" s="27">
        <v>-0.10051456861624238</v>
      </c>
      <c r="HI50" s="27">
        <v>4.7074031978457519E-2</v>
      </c>
      <c r="HJ50" s="27">
        <v>2.0026437375000001</v>
      </c>
      <c r="HK50" s="27">
        <v>-1.5587499999999707E-2</v>
      </c>
      <c r="HL50" s="27">
        <v>0.10441249999999985</v>
      </c>
      <c r="HM50" s="27">
        <v>29.508005720663384</v>
      </c>
      <c r="HN50" s="27">
        <v>29.50758444850036</v>
      </c>
      <c r="HO50" s="27">
        <v>633.51815657353825</v>
      </c>
      <c r="HP50" s="27">
        <v>1267.902172476196</v>
      </c>
      <c r="HQ50" s="27">
        <v>1332.8824665728757</v>
      </c>
      <c r="HR50" s="27">
        <v>575.00000000000011</v>
      </c>
      <c r="HS50" s="27">
        <v>577.00000000000011</v>
      </c>
      <c r="HT50" s="27">
        <v>628.16773994032906</v>
      </c>
      <c r="HU50" s="27">
        <v>634.43250013834506</v>
      </c>
      <c r="HV50" s="27">
        <v>633.73982414324439</v>
      </c>
      <c r="HW50" s="27">
        <v>-1.1461236028982285</v>
      </c>
      <c r="HX50" s="27">
        <v>1.049999999999967</v>
      </c>
      <c r="HY50" s="27">
        <v>-62.911036598555377</v>
      </c>
      <c r="HZ50" s="27">
        <v>602.87336500571928</v>
      </c>
      <c r="IA50" s="27">
        <v>602.45299147718856</v>
      </c>
      <c r="IB50" s="27">
        <v>8.2623424410329243</v>
      </c>
      <c r="IC50" s="27">
        <v>7.4140494467755627</v>
      </c>
      <c r="ID50" s="27">
        <v>91.987395370225769</v>
      </c>
      <c r="IE50" s="27">
        <v>630.70519964632115</v>
      </c>
      <c r="IF50" s="27">
        <v>89.359245523434964</v>
      </c>
      <c r="IG50" s="27">
        <v>0.21999010714285419</v>
      </c>
      <c r="IH50" s="27">
        <v>435.68160469297885</v>
      </c>
      <c r="II50" s="27">
        <v>-31.888165113147807</v>
      </c>
      <c r="IJ50" s="27">
        <v>373.84054477898496</v>
      </c>
      <c r="IK50" s="27">
        <v>18.5</v>
      </c>
      <c r="IL50" s="27">
        <v>408.66890619526458</v>
      </c>
      <c r="IM50" s="27">
        <v>373.84054477898496</v>
      </c>
      <c r="IN50" s="27">
        <v>-31.455518299277688</v>
      </c>
      <c r="IO50" s="27">
        <v>-29.455518299277688</v>
      </c>
      <c r="IP50" s="27">
        <v>380.4692977655572</v>
      </c>
      <c r="IQ50" s="27">
        <v>-0.25358941247578798</v>
      </c>
      <c r="IR50" s="27">
        <v>424.34832759437938</v>
      </c>
      <c r="IS50" s="27">
        <v>43.433655404462812</v>
      </c>
      <c r="IT50" s="27">
        <v>17.250660714285658</v>
      </c>
      <c r="IU50" s="27">
        <v>-9.0133250980249979</v>
      </c>
      <c r="IV50" s="27">
        <v>-9.0877498920766495</v>
      </c>
      <c r="IW50" s="27">
        <v>379.28580987381491</v>
      </c>
      <c r="IX50" s="27">
        <v>366.41962022625734</v>
      </c>
      <c r="IY50" s="27">
        <v>0</v>
      </c>
      <c r="IZ50" s="27">
        <v>-33.440009678475512</v>
      </c>
      <c r="JA50" s="27">
        <v>1.4642259372952169</v>
      </c>
      <c r="JB50" s="27">
        <v>1.7716168951538649</v>
      </c>
      <c r="JC50" s="27">
        <v>17.048055634374332</v>
      </c>
      <c r="JD50" s="27">
        <v>15.810248113333586</v>
      </c>
      <c r="JE50" s="27">
        <v>-5.1858381422517255</v>
      </c>
      <c r="JF50" s="27">
        <v>217.55350286539925</v>
      </c>
      <c r="JG50" s="27">
        <v>635.39144360426781</v>
      </c>
      <c r="JH50" s="27">
        <v>624.23669791800341</v>
      </c>
      <c r="JI50" s="27">
        <v>622.91297371539088</v>
      </c>
      <c r="JJ50" s="27">
        <v>569.14242362710195</v>
      </c>
      <c r="JK50" s="27">
        <v>607.84115369597532</v>
      </c>
      <c r="JL50" s="27">
        <v>580.10509195849204</v>
      </c>
      <c r="JM50" s="27">
        <v>3.2641618577482743</v>
      </c>
      <c r="JN50" s="27">
        <v>17.369764035087446</v>
      </c>
      <c r="JO50" s="27">
        <v>633.43931809056664</v>
      </c>
      <c r="JP50" s="27">
        <v>17.634013033520311</v>
      </c>
      <c r="JQ50" s="27">
        <v>17.634013033520311</v>
      </c>
      <c r="JR50" s="27">
        <v>628.46982605484868</v>
      </c>
      <c r="JS50" s="27">
        <v>2076.5067467795861</v>
      </c>
      <c r="JT50" s="27">
        <v>1485.7500000000009</v>
      </c>
      <c r="JU50" s="27">
        <v>673.36075869144429</v>
      </c>
      <c r="JV50" s="27">
        <v>672.77653514510803</v>
      </c>
      <c r="JW50" s="27">
        <v>27.263517334595612</v>
      </c>
      <c r="JX50" s="27">
        <v>52.661793161541532</v>
      </c>
      <c r="JY50" s="27">
        <v>22.263517334595612</v>
      </c>
      <c r="JZ50" s="27">
        <v>-4.9404924595819466E-15</v>
      </c>
      <c r="KA50" s="27">
        <v>54.126630127916847</v>
      </c>
      <c r="KB50" s="27">
        <v>-28.631505409704719</v>
      </c>
      <c r="KC50" s="27">
        <v>17.634201631911893</v>
      </c>
      <c r="KD50" s="27">
        <v>177.48452210068032</v>
      </c>
      <c r="KE50" s="27">
        <v>17.634201631911893</v>
      </c>
      <c r="KF50" s="27">
        <v>-226.44360996878484</v>
      </c>
      <c r="KG50" s="27">
        <v>71.390316479274475</v>
      </c>
      <c r="KH50" s="27">
        <v>42.550210892159512</v>
      </c>
      <c r="KI50" s="27">
        <v>-0.34790528817470567</v>
      </c>
      <c r="KJ50" s="27">
        <v>-0.23963119201063598</v>
      </c>
      <c r="KK50" s="27">
        <v>259.66446336871962</v>
      </c>
      <c r="KL50" s="27">
        <v>273.90943607611416</v>
      </c>
      <c r="KM50" s="27">
        <v>328.17397841463924</v>
      </c>
      <c r="KN50" s="27">
        <v>485.43250013834506</v>
      </c>
      <c r="KO50" s="27">
        <v>770.66643825582764</v>
      </c>
      <c r="KP50" s="27">
        <v>1477.4561509973146</v>
      </c>
      <c r="KQ50" s="27">
        <v>51.397107205976447</v>
      </c>
      <c r="KR50" s="27">
        <v>53.067513190170679</v>
      </c>
      <c r="KS50" s="27">
        <v>-6.2911036598555379</v>
      </c>
      <c r="KT50" s="27">
        <v>-8.6425382583917951</v>
      </c>
      <c r="KU50" s="27">
        <v>-8.6425382583917951</v>
      </c>
      <c r="KV50" s="27">
        <v>385.5281532079216</v>
      </c>
      <c r="KW50" s="27">
        <v>-6.2911036598555379</v>
      </c>
      <c r="KX50" s="27">
        <v>-6.2085845413699801</v>
      </c>
      <c r="KY50" s="27">
        <v>21.999010714285419</v>
      </c>
      <c r="KZ50" s="27">
        <v>15.020112376584605</v>
      </c>
      <c r="LA50" s="27">
        <v>359.23984400893767</v>
      </c>
      <c r="LB50" s="27">
        <v>373.78236257875187</v>
      </c>
      <c r="LC50" s="27">
        <v>7.3571428571429633</v>
      </c>
      <c r="LD50" s="27">
        <v>-8.1150855750032864</v>
      </c>
      <c r="LE50" s="27">
        <v>-24.223082450802707</v>
      </c>
      <c r="LF50" s="27">
        <v>82.001813364330729</v>
      </c>
      <c r="LG50" s="27">
        <v>14.989953846365731</v>
      </c>
      <c r="LH50" s="27">
        <v>9.2042259372952167</v>
      </c>
      <c r="LI50" s="27">
        <v>16.548055634374332</v>
      </c>
      <c r="LJ50" s="27">
        <v>14.939300803636684</v>
      </c>
      <c r="LK50" s="27">
        <v>43.33365540446281</v>
      </c>
      <c r="LL50" s="27">
        <v>603.43423698037861</v>
      </c>
      <c r="LM50" s="27">
        <v>-8.852360554066338E-2</v>
      </c>
      <c r="LN50" s="27">
        <v>83.600024196188784</v>
      </c>
      <c r="LO50" s="27">
        <v>4.2445187255828412</v>
      </c>
      <c r="LP50" s="27">
        <v>4.2445187255828412</v>
      </c>
      <c r="LQ50" s="27">
        <v>27.04334509233458</v>
      </c>
      <c r="LR50" s="27">
        <v>-183.10181599339052</v>
      </c>
      <c r="LS50" s="27">
        <v>-4.5623619811509428</v>
      </c>
      <c r="LT50" s="27">
        <v>22.999010714285419</v>
      </c>
      <c r="LU50" s="27">
        <v>2.5111443613127808</v>
      </c>
      <c r="LV50" s="28">
        <v>5.5534425792671671</v>
      </c>
      <c r="LW50" s="28">
        <v>3.1841618577482742</v>
      </c>
      <c r="LX50" s="28">
        <v>7.1798929393716202</v>
      </c>
      <c r="LY50" s="28">
        <v>3.8872259372952169</v>
      </c>
      <c r="LZ50" s="28">
        <v>1.0000000000000073</v>
      </c>
      <c r="MA50" s="28">
        <v>339.99326934633359</v>
      </c>
      <c r="MB50" s="28">
        <v>56.86495693109913</v>
      </c>
      <c r="MC50" s="28">
        <v>0.95714285543986455</v>
      </c>
      <c r="MD50" s="28">
        <v>456.15496082509088</v>
      </c>
      <c r="ME50" s="28">
        <v>81.883912971830355</v>
      </c>
      <c r="MF50" s="28">
        <v>81.812069934648122</v>
      </c>
      <c r="MG50" s="28">
        <v>5.8442259372952172</v>
      </c>
      <c r="MH50" s="28">
        <v>-13.709253858897576</v>
      </c>
      <c r="MI50" s="28">
        <v>82.654411278226306</v>
      </c>
      <c r="MJ50" s="28">
        <v>2.7468886026796477</v>
      </c>
      <c r="MK50" s="28">
        <v>64.525777510893107</v>
      </c>
      <c r="ML50" s="28">
        <v>67.707710980968812</v>
      </c>
      <c r="MM50" s="28">
        <v>69.794518897673939</v>
      </c>
      <c r="MN50" s="28">
        <v>617.84115369597532</v>
      </c>
      <c r="MO50" s="28">
        <v>643.8689011413195</v>
      </c>
      <c r="MP50" s="28">
        <v>23.099999999999834</v>
      </c>
      <c r="MQ50" s="28">
        <v>-1.6364782690754427</v>
      </c>
      <c r="MR50" s="28">
        <v>15.269116979427078</v>
      </c>
      <c r="MS50" s="28">
        <v>65.033785437169371</v>
      </c>
      <c r="MT50" s="28">
        <v>32.25955213174916</v>
      </c>
      <c r="MU50" s="28">
        <v>-8.9425408572220436E-2</v>
      </c>
      <c r="MV50" s="28">
        <v>1.9519828686113239</v>
      </c>
      <c r="MW50" s="28">
        <v>33.440009678475512</v>
      </c>
      <c r="MX50" s="28">
        <v>2.1512955599014028</v>
      </c>
      <c r="MY50" s="28">
        <v>0.13212446424647922</v>
      </c>
      <c r="MZ50" s="28">
        <v>1.9254681386453498</v>
      </c>
      <c r="NA50" s="28">
        <v>1.5574880971508274E-2</v>
      </c>
      <c r="NB50" s="28">
        <v>69.086860858995237</v>
      </c>
      <c r="NC50" s="28">
        <v>58.87974559987709</v>
      </c>
      <c r="ND50" s="28">
        <v>-0.57732096132293431</v>
      </c>
      <c r="NE50" s="28">
        <v>9.1364099834308572</v>
      </c>
    </row>
    <row r="51" spans="1:369" x14ac:dyDescent="0.25">
      <c r="A51" s="1"/>
      <c r="B51" s="26">
        <v>47027</v>
      </c>
      <c r="C51" s="27">
        <v>22.064156448289779</v>
      </c>
      <c r="D51" s="27">
        <v>26.262277844553974</v>
      </c>
      <c r="E51" s="27">
        <v>32.788727255202403</v>
      </c>
      <c r="F51" s="27">
        <v>32.788727255202403</v>
      </c>
      <c r="G51" s="27">
        <v>29.044179312269328</v>
      </c>
      <c r="H51" s="27">
        <v>14.220100495690769</v>
      </c>
      <c r="I51" s="27">
        <v>37.84854729421469</v>
      </c>
      <c r="J51" s="27">
        <v>142.69209984938053</v>
      </c>
      <c r="K51" s="27">
        <v>153.727991082974</v>
      </c>
      <c r="L51" s="27">
        <v>24.585426920667807</v>
      </c>
      <c r="M51" s="27">
        <v>35.805376542427787</v>
      </c>
      <c r="N51" s="27">
        <v>23.738997195707874</v>
      </c>
      <c r="O51" s="27">
        <v>24.190770801658207</v>
      </c>
      <c r="P51" s="27">
        <v>24.190770801658207</v>
      </c>
      <c r="Q51" s="27">
        <v>2.8499999999999956</v>
      </c>
      <c r="R51" s="27">
        <v>3.0239427413378444</v>
      </c>
      <c r="S51" s="27">
        <v>4.300000000000006</v>
      </c>
      <c r="T51" s="27">
        <v>4.4500000000000099</v>
      </c>
      <c r="U51" s="27">
        <v>-9.900803311426646</v>
      </c>
      <c r="V51" s="27">
        <v>-7.8292132364263631</v>
      </c>
      <c r="W51" s="27">
        <v>0.1024034248353332</v>
      </c>
      <c r="X51" s="27">
        <v>1123.7789736816737</v>
      </c>
      <c r="Y51" s="27">
        <v>1.6822650913385968</v>
      </c>
      <c r="Z51" s="27">
        <v>1.6948124622438794</v>
      </c>
      <c r="AA51" s="27">
        <v>1.3100187341492859</v>
      </c>
      <c r="AB51" s="27">
        <v>1.3100187341492862</v>
      </c>
      <c r="AC51" s="27">
        <v>1.1927408665206831</v>
      </c>
      <c r="AD51" s="27">
        <v>1.1927408665206831</v>
      </c>
      <c r="AE51" s="27">
        <v>22.606099743652869</v>
      </c>
      <c r="AF51" s="27">
        <v>26.606099743652869</v>
      </c>
      <c r="AG51" s="27">
        <v>0.15534874355754177</v>
      </c>
      <c r="AH51" s="27">
        <v>-59.328724913196623</v>
      </c>
      <c r="AI51" s="27">
        <v>3.6873165297979349</v>
      </c>
      <c r="AJ51" s="27">
        <v>2.9848124622438794</v>
      </c>
      <c r="AK51" s="27">
        <v>56.783053800304636</v>
      </c>
      <c r="AL51" s="27">
        <v>1.7148124622438794</v>
      </c>
      <c r="AM51" s="27">
        <v>-2.75612857142855E-2</v>
      </c>
      <c r="AN51" s="27">
        <v>5.2296283996826662E-2</v>
      </c>
      <c r="AO51" s="27">
        <v>-0.12823192499999952</v>
      </c>
      <c r="AP51" s="27">
        <v>-0.13678323469388498</v>
      </c>
      <c r="AQ51" s="27">
        <v>-0.68299998839697229</v>
      </c>
      <c r="AR51" s="27">
        <v>12.297624209564496</v>
      </c>
      <c r="AS51" s="27">
        <v>-0.15977952398940543</v>
      </c>
      <c r="AT51" s="27">
        <v>26.943355277655115</v>
      </c>
      <c r="AU51" s="27">
        <v>0.10608308549999992</v>
      </c>
      <c r="AV51" s="27">
        <v>-6.5022263525350579E-2</v>
      </c>
      <c r="AW51" s="27">
        <v>-2.8013553750000138E-2</v>
      </c>
      <c r="AX51" s="27">
        <v>6.8337729019433802E-2</v>
      </c>
      <c r="AY51" s="27">
        <v>1.9084158333306009</v>
      </c>
      <c r="AZ51" s="27">
        <v>-12.277524373479261</v>
      </c>
      <c r="BA51" s="27">
        <v>2.0028876588792586</v>
      </c>
      <c r="BB51" s="27">
        <v>-8.8615052352344431E-2</v>
      </c>
      <c r="BC51" s="27">
        <v>7.8913998788533917</v>
      </c>
      <c r="BD51" s="27">
        <v>71.076654822944633</v>
      </c>
      <c r="BE51" s="27">
        <v>451.33675812569834</v>
      </c>
      <c r="BF51" s="27">
        <v>-0.68299998839697229</v>
      </c>
      <c r="BG51" s="27">
        <v>1.9692906153688625</v>
      </c>
      <c r="BH51" s="27">
        <v>2.7071130000000259</v>
      </c>
      <c r="BI51" s="27">
        <v>13.03092000000002</v>
      </c>
      <c r="BJ51" s="27">
        <v>17.19648542857092</v>
      </c>
      <c r="BK51" s="27">
        <v>193.50239715162726</v>
      </c>
      <c r="BL51" s="27">
        <v>-0.11861505235234443</v>
      </c>
      <c r="BM51" s="27">
        <v>53.933409653226065</v>
      </c>
      <c r="BN51" s="27">
        <v>2.0712253878986924</v>
      </c>
      <c r="BO51" s="27">
        <v>-3.0782909880966533E-2</v>
      </c>
      <c r="BP51" s="27">
        <v>-3.2561285714285501E-2</v>
      </c>
      <c r="BQ51" s="27">
        <v>83.600024196188784</v>
      </c>
      <c r="BR51" s="27">
        <v>1.8021342023996794</v>
      </c>
      <c r="BS51" s="27">
        <v>-1.0048965291098834E-2</v>
      </c>
      <c r="BT51" s="27">
        <v>-76.346401662703656</v>
      </c>
      <c r="BU51" s="27">
        <v>-6.795745288369532</v>
      </c>
      <c r="BV51" s="27">
        <v>450.98675812569832</v>
      </c>
      <c r="BW51" s="27">
        <v>70.284114838131757</v>
      </c>
      <c r="BX51" s="27">
        <v>9.6528068047394751</v>
      </c>
      <c r="BY51" s="27">
        <v>544.94425078241682</v>
      </c>
      <c r="BZ51" s="27">
        <v>16.02028563555454</v>
      </c>
      <c r="CA51" s="27">
        <v>344.2873690369189</v>
      </c>
      <c r="CB51" s="27">
        <v>-11.237499613966275</v>
      </c>
      <c r="CC51" s="27">
        <v>-21.967389465618158</v>
      </c>
      <c r="CD51" s="27">
        <v>-13.348119382025356</v>
      </c>
      <c r="CE51" s="27">
        <v>-21.656389292144777</v>
      </c>
      <c r="CF51" s="27">
        <v>78.506567341782812</v>
      </c>
      <c r="CG51" s="27">
        <v>78.506567341782812</v>
      </c>
      <c r="CH51" s="27">
        <v>80.968149648247348</v>
      </c>
      <c r="CI51" s="27">
        <v>291.06313811366539</v>
      </c>
      <c r="CJ51" s="27">
        <v>78.506567341782812</v>
      </c>
      <c r="CK51" s="27">
        <v>62.119738100092064</v>
      </c>
      <c r="CL51" s="27">
        <v>513.8087994250883</v>
      </c>
      <c r="CM51" s="27">
        <v>468.8087994250883</v>
      </c>
      <c r="CN51" s="27">
        <v>20</v>
      </c>
      <c r="CO51" s="27">
        <v>-11.094531080911198</v>
      </c>
      <c r="CP51" s="27">
        <v>377.59421928871967</v>
      </c>
      <c r="CQ51" s="27">
        <v>9.8251875042917014</v>
      </c>
      <c r="CR51" s="27">
        <v>406.71480429519522</v>
      </c>
      <c r="CS51" s="27">
        <v>7.1383124850689752</v>
      </c>
      <c r="CT51" s="27">
        <v>8.6344059878192834</v>
      </c>
      <c r="CU51" s="27">
        <v>632.49118599599979</v>
      </c>
      <c r="CV51" s="27">
        <v>18.504299402348142</v>
      </c>
      <c r="CW51" s="27">
        <v>620.86862711231731</v>
      </c>
      <c r="CX51" s="27">
        <v>-3.2561285714285501E-2</v>
      </c>
      <c r="CY51" s="27">
        <v>1.585841442297514</v>
      </c>
      <c r="CZ51" s="27">
        <v>3.0730691249999154E-2</v>
      </c>
      <c r="DA51" s="27">
        <v>1.6048124622438793</v>
      </c>
      <c r="DB51" s="27">
        <v>2.1369648125976761</v>
      </c>
      <c r="DC51" s="27">
        <v>4.2499999999999947</v>
      </c>
      <c r="DD51" s="27">
        <v>3.7400000000000015</v>
      </c>
      <c r="DE51" s="27">
        <v>1.9712253878986923</v>
      </c>
      <c r="DF51" s="27">
        <v>3.5007643125001736E-2</v>
      </c>
      <c r="DG51" s="27">
        <v>3.7399999999999953</v>
      </c>
      <c r="DH51" s="27">
        <v>4.1499999999999941</v>
      </c>
      <c r="DI51" s="27">
        <v>36.730502854063097</v>
      </c>
      <c r="DJ51" s="27">
        <v>35.765551454653853</v>
      </c>
      <c r="DK51" s="27">
        <v>357.65551454653854</v>
      </c>
      <c r="DL51" s="27">
        <v>205.58941430770466</v>
      </c>
      <c r="DM51" s="27">
        <v>37.086664793552551</v>
      </c>
      <c r="DN51" s="27">
        <v>603.54592128723073</v>
      </c>
      <c r="DO51" s="27">
        <v>-10.499999999999989</v>
      </c>
      <c r="DP51" s="27">
        <v>374.32891298533616</v>
      </c>
      <c r="DQ51" s="27">
        <v>357.56553218091386</v>
      </c>
      <c r="DR51" s="27">
        <v>533.40000000000009</v>
      </c>
      <c r="DS51" s="27">
        <v>645.50623225975789</v>
      </c>
      <c r="DT51" s="27">
        <v>633.22042036258006</v>
      </c>
      <c r="DU51" s="27">
        <v>631.90495366583968</v>
      </c>
      <c r="DV51" s="27">
        <v>677.73978621987976</v>
      </c>
      <c r="DW51" s="27">
        <v>8.4716776388275576</v>
      </c>
      <c r="DX51" s="27">
        <v>7.1651214285710187</v>
      </c>
      <c r="DY51" s="27">
        <v>17.742179911223154</v>
      </c>
      <c r="DZ51" s="27">
        <v>-0.25130792212644015</v>
      </c>
      <c r="EA51" s="27">
        <v>693.73978621987976</v>
      </c>
      <c r="EB51" s="27">
        <v>23.943355277655115</v>
      </c>
      <c r="EC51" s="27">
        <v>19.342757181944485</v>
      </c>
      <c r="ED51" s="27">
        <v>8.2201004956907688</v>
      </c>
      <c r="EE51" s="27">
        <v>-58.261856645339392</v>
      </c>
      <c r="EF51" s="27">
        <v>-4.5623619811509428</v>
      </c>
      <c r="EG51" s="27">
        <v>13.551581221597631</v>
      </c>
      <c r="EH51" s="27">
        <v>5.3741749485088572</v>
      </c>
      <c r="EI51" s="27">
        <v>4.3807139161394799</v>
      </c>
      <c r="EJ51" s="27">
        <v>-116.52371329067878</v>
      </c>
      <c r="EK51" s="27">
        <v>20.587500000000073</v>
      </c>
      <c r="EL51" s="27">
        <v>33.421864285714271</v>
      </c>
      <c r="EM51" s="27">
        <v>-6.5755758926983834</v>
      </c>
      <c r="EN51" s="27">
        <v>392.97290534755075</v>
      </c>
      <c r="EO51" s="27">
        <v>2.0771291174752649</v>
      </c>
      <c r="EP51" s="27">
        <v>574.54258479705265</v>
      </c>
      <c r="EQ51" s="27">
        <v>622.50719145488176</v>
      </c>
      <c r="ER51" s="27">
        <v>2.6868750094436127</v>
      </c>
      <c r="ES51" s="27">
        <v>584.03479207041596</v>
      </c>
      <c r="ET51" s="27">
        <v>19.602093985709981</v>
      </c>
      <c r="EU51" s="27">
        <v>676.64035694371955</v>
      </c>
      <c r="EV51" s="27">
        <v>676.64035694371955</v>
      </c>
      <c r="EW51" s="27">
        <v>8.5644908160236088</v>
      </c>
      <c r="EX51" s="27">
        <v>-8.0883232882682581</v>
      </c>
      <c r="EY51" s="27">
        <v>527.00485760669847</v>
      </c>
      <c r="EZ51" s="27">
        <v>-8.0272864782051947</v>
      </c>
      <c r="FA51" s="27">
        <v>484.53109035252783</v>
      </c>
      <c r="FB51" s="27">
        <v>562.11054879435903</v>
      </c>
      <c r="FC51" s="27">
        <v>-16.06502226352535</v>
      </c>
      <c r="FD51" s="27">
        <v>-124.52371329067878</v>
      </c>
      <c r="FE51" s="27">
        <v>10195.043920795431</v>
      </c>
      <c r="FF51" s="27">
        <v>117.89875662789939</v>
      </c>
      <c r="FG51" s="27">
        <v>12.852236414378037</v>
      </c>
      <c r="FH51" s="27">
        <v>705.35383221435563</v>
      </c>
      <c r="FI51" s="27">
        <v>15.25</v>
      </c>
      <c r="FJ51" s="27">
        <v>12.901857222407429</v>
      </c>
      <c r="FK51" s="27">
        <v>14.720100495690769</v>
      </c>
      <c r="FL51" s="27">
        <v>4.1499999999999666</v>
      </c>
      <c r="FM51" s="27">
        <v>-7.5998492790234762</v>
      </c>
      <c r="FN51" s="27">
        <v>61.879753157159534</v>
      </c>
      <c r="FO51" s="27">
        <v>4.4853025334835088</v>
      </c>
      <c r="FP51" s="27">
        <v>3.149999999999967</v>
      </c>
      <c r="FQ51" s="27">
        <v>57.396105897123739</v>
      </c>
      <c r="FR51" s="27">
        <v>4.4796568075834653</v>
      </c>
      <c r="FS51" s="27">
        <v>9.9750000000003308E-3</v>
      </c>
      <c r="FT51" s="27">
        <v>-0.12534874355754178</v>
      </c>
      <c r="FU51" s="27">
        <v>1.8048124622438795</v>
      </c>
      <c r="FV51" s="27">
        <v>2.0082204059519131</v>
      </c>
      <c r="FW51" s="27">
        <v>1.2941250000000006</v>
      </c>
      <c r="FX51" s="27">
        <v>-10.499999999999989</v>
      </c>
      <c r="FY51" s="27">
        <v>1.8548124622438795</v>
      </c>
      <c r="FZ51" s="27">
        <v>-2.535854750000013E-2</v>
      </c>
      <c r="GA51" s="27">
        <v>2.2102609188543707</v>
      </c>
      <c r="GB51" s="27">
        <v>-3.3440009678475513</v>
      </c>
      <c r="GC51" s="27">
        <v>23.774180547756817</v>
      </c>
      <c r="GD51" s="27">
        <v>54.163382139025053</v>
      </c>
      <c r="GE51" s="27">
        <v>0.15841053642857136</v>
      </c>
      <c r="GF51" s="27">
        <v>459.08759146457373</v>
      </c>
      <c r="GG51" s="27">
        <v>57.996580372879635</v>
      </c>
      <c r="GH51" s="27">
        <v>458.68759146457376</v>
      </c>
      <c r="GI51" s="27">
        <v>1.3010653805842214</v>
      </c>
      <c r="GJ51" s="27">
        <v>23.774180497650555</v>
      </c>
      <c r="GK51" s="27">
        <v>4.8678571428571376</v>
      </c>
      <c r="GL51" s="27">
        <v>-4.4818925006777173</v>
      </c>
      <c r="GM51" s="27">
        <v>-1.0420791666530052E-2</v>
      </c>
      <c r="GN51" s="27">
        <v>1.6844093034653849</v>
      </c>
      <c r="GO51" s="27">
        <v>260.33348403124631</v>
      </c>
      <c r="GP51" s="27">
        <v>4.4796568075834653</v>
      </c>
      <c r="GQ51" s="27">
        <v>0.20552817445134242</v>
      </c>
      <c r="GR51" s="27">
        <v>633.44570989706222</v>
      </c>
      <c r="GS51" s="27">
        <v>28.306633597100575</v>
      </c>
      <c r="GT51" s="27">
        <v>9.4499995931980225E-3</v>
      </c>
      <c r="GU51" s="27">
        <v>0.15420542627573017</v>
      </c>
      <c r="GV51" s="27">
        <v>-124.52371329067878</v>
      </c>
      <c r="GW51" s="27">
        <v>0.25313054316863787</v>
      </c>
      <c r="GX51" s="27">
        <v>9.7667929446096444</v>
      </c>
      <c r="GY51" s="27">
        <v>15.102634263884948</v>
      </c>
      <c r="GZ51" s="27">
        <v>0.35544845661049118</v>
      </c>
      <c r="HA51" s="27">
        <v>0.44544845661049115</v>
      </c>
      <c r="HB51" s="27">
        <v>13.639892574971791</v>
      </c>
      <c r="HC51" s="27">
        <v>0.16398939277769731</v>
      </c>
      <c r="HD51" s="27">
        <v>0.16398939277769739</v>
      </c>
      <c r="HE51" s="27">
        <v>2.208415833330601</v>
      </c>
      <c r="HF51" s="27">
        <v>2.2084158333306011E-2</v>
      </c>
      <c r="HG51" s="27">
        <v>-0.11042079166653006</v>
      </c>
      <c r="HH51" s="27">
        <v>-0.10042079166653006</v>
      </c>
      <c r="HI51" s="27">
        <v>5.2403424835333196E-2</v>
      </c>
      <c r="HJ51" s="27">
        <v>1.9930674375000001</v>
      </c>
      <c r="HK51" s="27">
        <v>-1.5587499999999707E-2</v>
      </c>
      <c r="HL51" s="27">
        <v>0.10441249999999985</v>
      </c>
      <c r="HM51" s="27">
        <v>29.478471133814555</v>
      </c>
      <c r="HN51" s="27">
        <v>29.492805532118265</v>
      </c>
      <c r="HO51" s="27">
        <v>634.03570989706225</v>
      </c>
      <c r="HP51" s="27">
        <v>1267.5223715258787</v>
      </c>
      <c r="HQ51" s="27">
        <v>1332.6162627648923</v>
      </c>
      <c r="HR51" s="27">
        <v>575.00000000000011</v>
      </c>
      <c r="HS51" s="27">
        <v>577.00000000000011</v>
      </c>
      <c r="HT51" s="27">
        <v>628.13403858780759</v>
      </c>
      <c r="HU51" s="27">
        <v>634.39846267991038</v>
      </c>
      <c r="HV51" s="27">
        <v>633.73978621987976</v>
      </c>
      <c r="HW51" s="27">
        <v>-1.8348325540400765</v>
      </c>
      <c r="HX51" s="27">
        <v>1.049999999999967</v>
      </c>
      <c r="HY51" s="27">
        <v>-63.328724913196623</v>
      </c>
      <c r="HZ51" s="27">
        <v>573.74359791872109</v>
      </c>
      <c r="IA51" s="27">
        <v>602.325073429339</v>
      </c>
      <c r="IB51" s="27">
        <v>5.0931111471069626</v>
      </c>
      <c r="IC51" s="27">
        <v>4.5882724527899352</v>
      </c>
      <c r="ID51" s="27">
        <v>65.288386694667523</v>
      </c>
      <c r="IE51" s="27">
        <v>603.54592128723073</v>
      </c>
      <c r="IF51" s="27">
        <v>62.865361226111546</v>
      </c>
      <c r="IG51" s="27">
        <v>0.21750332142856851</v>
      </c>
      <c r="IH51" s="27">
        <v>435.19160195353811</v>
      </c>
      <c r="II51" s="27">
        <v>-31.90519607807704</v>
      </c>
      <c r="IJ51" s="27">
        <v>374.3289129853361</v>
      </c>
      <c r="IK51" s="27">
        <v>18.5</v>
      </c>
      <c r="IL51" s="27">
        <v>408.68921701127982</v>
      </c>
      <c r="IM51" s="27">
        <v>374.3289129853361</v>
      </c>
      <c r="IN51" s="27">
        <v>-31.664362456598312</v>
      </c>
      <c r="IO51" s="27">
        <v>-29.664362456598312</v>
      </c>
      <c r="IP51" s="27">
        <v>380.47259979840652</v>
      </c>
      <c r="IQ51" s="27">
        <v>-0.25376779295714846</v>
      </c>
      <c r="IR51" s="27">
        <v>424.87810142562779</v>
      </c>
      <c r="IS51" s="27">
        <v>43.433655404462812</v>
      </c>
      <c r="IT51" s="27">
        <v>17.000517857142803</v>
      </c>
      <c r="IU51" s="27">
        <v>-9.0151520616609595</v>
      </c>
      <c r="IV51" s="27">
        <v>-9.0993545806485905</v>
      </c>
      <c r="IW51" s="27">
        <v>377.59421928871967</v>
      </c>
      <c r="IX51" s="27">
        <v>366.72919904479784</v>
      </c>
      <c r="IY51" s="27">
        <v>0</v>
      </c>
      <c r="IZ51" s="27">
        <v>-33.440009678475512</v>
      </c>
      <c r="JA51" s="27">
        <v>1.4642259372952169</v>
      </c>
      <c r="JB51" s="27">
        <v>1.7708431481736462</v>
      </c>
      <c r="JC51" s="27">
        <v>16.943355277655115</v>
      </c>
      <c r="JD51" s="27">
        <v>15.748569257252914</v>
      </c>
      <c r="JE51" s="27">
        <v>-5.1858381422517255</v>
      </c>
      <c r="JF51" s="27">
        <v>219.47546707682633</v>
      </c>
      <c r="JG51" s="27">
        <v>635.39259714329842</v>
      </c>
      <c r="JH51" s="27">
        <v>624.23929829866893</v>
      </c>
      <c r="JI51" s="27">
        <v>622.91991027960842</v>
      </c>
      <c r="JJ51" s="27">
        <v>568.6312277813073</v>
      </c>
      <c r="JK51" s="27">
        <v>580.50719145488176</v>
      </c>
      <c r="JL51" s="27">
        <v>579.70547374123635</v>
      </c>
      <c r="JM51" s="27">
        <v>3.2641618577482743</v>
      </c>
      <c r="JN51" s="27">
        <v>17.342757181944485</v>
      </c>
      <c r="JO51" s="27">
        <v>633.44637187286571</v>
      </c>
      <c r="JP51" s="27">
        <v>17.605911445811948</v>
      </c>
      <c r="JQ51" s="27">
        <v>17.605911445811948</v>
      </c>
      <c r="JR51" s="27">
        <v>601.2808841271991</v>
      </c>
      <c r="JS51" s="27">
        <v>2077.5521884225132</v>
      </c>
      <c r="JT51" s="27">
        <v>1485.7500000000009</v>
      </c>
      <c r="JU51" s="27">
        <v>672.83187811270511</v>
      </c>
      <c r="JV51" s="27">
        <v>672.65061704601067</v>
      </c>
      <c r="JW51" s="27">
        <v>27.02028563555454</v>
      </c>
      <c r="JX51" s="27">
        <v>52.658633073451689</v>
      </c>
      <c r="JY51" s="27">
        <v>22.02028563555454</v>
      </c>
      <c r="JZ51" s="27">
        <v>-4.9404924595819466E-15</v>
      </c>
      <c r="KA51" s="27">
        <v>54.123382139025054</v>
      </c>
      <c r="KB51" s="27">
        <v>-28.631505409704719</v>
      </c>
      <c r="KC51" s="27">
        <v>17.606099743652869</v>
      </c>
      <c r="KD51" s="27">
        <v>178.96729172553617</v>
      </c>
      <c r="KE51" s="27">
        <v>17.606099743652869</v>
      </c>
      <c r="KF51" s="27">
        <v>-228.17489810616627</v>
      </c>
      <c r="KG51" s="27">
        <v>73.680577784947261</v>
      </c>
      <c r="KH51" s="27">
        <v>42.314677317373999</v>
      </c>
      <c r="KI51" s="27">
        <v>-0.3898984025933524</v>
      </c>
      <c r="KJ51" s="27">
        <v>-0.27746208411946111</v>
      </c>
      <c r="KK51" s="27">
        <v>260.43348403124634</v>
      </c>
      <c r="KL51" s="27">
        <v>274.00674090005231</v>
      </c>
      <c r="KM51" s="27">
        <v>320.60303182186681</v>
      </c>
      <c r="KN51" s="27">
        <v>486.39846267991038</v>
      </c>
      <c r="KO51" s="27">
        <v>770.62509181337168</v>
      </c>
      <c r="KP51" s="27">
        <v>1477.0134896118161</v>
      </c>
      <c r="KQ51" s="27">
        <v>51.408945657512149</v>
      </c>
      <c r="KR51" s="27">
        <v>53.079736391381296</v>
      </c>
      <c r="KS51" s="27">
        <v>-6.3328724913196623</v>
      </c>
      <c r="KT51" s="27">
        <v>-8.6842029537091996</v>
      </c>
      <c r="KU51" s="27">
        <v>-8.6842029537091996</v>
      </c>
      <c r="KV51" s="27">
        <v>385.5281532079216</v>
      </c>
      <c r="KW51" s="27">
        <v>-6.3328724913196623</v>
      </c>
      <c r="KX51" s="27">
        <v>-6.5849110941366344</v>
      </c>
      <c r="KY51" s="27">
        <v>21.750332142856852</v>
      </c>
      <c r="KZ51" s="27">
        <v>15.020112376584605</v>
      </c>
      <c r="LA51" s="27">
        <v>357.56553218091386</v>
      </c>
      <c r="LB51" s="27">
        <v>373.76374034367888</v>
      </c>
      <c r="LC51" s="27">
        <v>7.3571428571429633</v>
      </c>
      <c r="LD51" s="27">
        <v>-8.9942419720457512</v>
      </c>
      <c r="LE51" s="27">
        <v>-26.011026205946521</v>
      </c>
      <c r="LF51" s="27">
        <v>81.763519557047857</v>
      </c>
      <c r="LG51" s="27">
        <v>14.720100495690769</v>
      </c>
      <c r="LH51" s="27">
        <v>9.2042259372952167</v>
      </c>
      <c r="LI51" s="27">
        <v>16.443355277655115</v>
      </c>
      <c r="LJ51" s="27">
        <v>14.668786377607256</v>
      </c>
      <c r="LK51" s="27">
        <v>43.33365540446281</v>
      </c>
      <c r="LL51" s="27">
        <v>574.54258479705265</v>
      </c>
      <c r="LM51" s="27">
        <v>-8.852360554066338E-2</v>
      </c>
      <c r="LN51" s="27">
        <v>83.600024196188784</v>
      </c>
      <c r="LO51" s="27">
        <v>4.2025860626189742</v>
      </c>
      <c r="LP51" s="27">
        <v>4.2025860626189742</v>
      </c>
      <c r="LQ51" s="27">
        <v>26.817864999599184</v>
      </c>
      <c r="LR51" s="27">
        <v>-185.53768090340725</v>
      </c>
      <c r="LS51" s="27">
        <v>-4.5623619811509428</v>
      </c>
      <c r="LT51" s="27">
        <v>22.750332142856852</v>
      </c>
      <c r="LU51" s="27">
        <v>1.5288215376759062</v>
      </c>
      <c r="LV51" s="28">
        <v>4.5399290145942164</v>
      </c>
      <c r="LW51" s="28">
        <v>3.1841618577482742</v>
      </c>
      <c r="LX51" s="28">
        <v>6.923683493592196</v>
      </c>
      <c r="LY51" s="28">
        <v>3.8872259372952169</v>
      </c>
      <c r="LZ51" s="28">
        <v>1.0000000000000073</v>
      </c>
      <c r="MA51" s="28">
        <v>335.06313811366539</v>
      </c>
      <c r="MB51" s="28">
        <v>56.800935556283321</v>
      </c>
      <c r="MC51" s="28">
        <v>0.95714285543986455</v>
      </c>
      <c r="MD51" s="28">
        <v>456.14121026923652</v>
      </c>
      <c r="ME51" s="28">
        <v>81.644765030942366</v>
      </c>
      <c r="MF51" s="28">
        <v>81.574247148807402</v>
      </c>
      <c r="MG51" s="28">
        <v>5.8442259372952172</v>
      </c>
      <c r="MH51" s="28">
        <v>-13.692812255711083</v>
      </c>
      <c r="MI51" s="28">
        <v>82.388505152404917</v>
      </c>
      <c r="MJ51" s="28">
        <v>3.0100864439344548</v>
      </c>
      <c r="MK51" s="28">
        <v>63.456192807543182</v>
      </c>
      <c r="ML51" s="28">
        <v>66.633190297513693</v>
      </c>
      <c r="MM51" s="28">
        <v>69.499320229677977</v>
      </c>
      <c r="MN51" s="28">
        <v>590.50719145488176</v>
      </c>
      <c r="MO51" s="28">
        <v>643.87158330378634</v>
      </c>
      <c r="MP51" s="28">
        <v>23.099999999999834</v>
      </c>
      <c r="MQ51" s="28">
        <v>-1.6364782690754427</v>
      </c>
      <c r="MR51" s="28">
        <v>15.459493757002894</v>
      </c>
      <c r="MS51" s="28">
        <v>65.274673456176941</v>
      </c>
      <c r="MT51" s="28">
        <v>32.431994798064196</v>
      </c>
      <c r="MU51" s="28">
        <v>-6.0401022731571094E-2</v>
      </c>
      <c r="MV51" s="28">
        <v>1.8248124622438795</v>
      </c>
      <c r="MW51" s="28">
        <v>33.440009678475512</v>
      </c>
      <c r="MX51" s="28">
        <v>2.1412253878986922</v>
      </c>
      <c r="MY51" s="28">
        <v>0.13215489687492257</v>
      </c>
      <c r="MZ51" s="28">
        <v>1.9228876588792585</v>
      </c>
      <c r="NA51" s="28">
        <v>1.5578468381064548E-2</v>
      </c>
      <c r="NB51" s="28">
        <v>69.351120527055286</v>
      </c>
      <c r="NC51" s="28">
        <v>59.133952084099896</v>
      </c>
      <c r="ND51" s="28">
        <v>-0.32609975719846357</v>
      </c>
      <c r="NE51" s="28">
        <v>9.2669004480614383</v>
      </c>
    </row>
    <row r="52" spans="1:369" x14ac:dyDescent="0.25">
      <c r="A52" s="1"/>
      <c r="B52" s="26">
        <v>47058</v>
      </c>
      <c r="C52" s="27">
        <v>21.845253534288354</v>
      </c>
      <c r="D52" s="27">
        <v>26.574140357877386</v>
      </c>
      <c r="E52" s="27">
        <v>32.69270022094225</v>
      </c>
      <c r="F52" s="27">
        <v>32.69270022094225</v>
      </c>
      <c r="G52" s="27">
        <v>29.033532763774367</v>
      </c>
      <c r="H52" s="27">
        <v>13.904035367831124</v>
      </c>
      <c r="I52" s="27">
        <v>37.396022551477671</v>
      </c>
      <c r="J52" s="27">
        <v>142.1187699704133</v>
      </c>
      <c r="K52" s="27">
        <v>152.65565832088936</v>
      </c>
      <c r="L52" s="27">
        <v>24.595581030505219</v>
      </c>
      <c r="M52" s="27">
        <v>35.799286397740133</v>
      </c>
      <c r="N52" s="27">
        <v>23.69556284216905</v>
      </c>
      <c r="O52" s="27">
        <v>23.941597396607143</v>
      </c>
      <c r="P52" s="27">
        <v>23.941597396607143</v>
      </c>
      <c r="Q52" s="27">
        <v>2.8500119999999907</v>
      </c>
      <c r="R52" s="27">
        <v>3.0231525015687208</v>
      </c>
      <c r="S52" s="27">
        <v>4.2997760000000209</v>
      </c>
      <c r="T52" s="27">
        <v>4.4501800000000182</v>
      </c>
      <c r="U52" s="27">
        <v>-9.9362294494506092</v>
      </c>
      <c r="V52" s="27">
        <v>-7.229127773579803</v>
      </c>
      <c r="W52" s="27">
        <v>2.1470192397150437E-2</v>
      </c>
      <c r="X52" s="27">
        <v>1097.8146108343283</v>
      </c>
      <c r="Y52" s="27">
        <v>1.6045702263541353</v>
      </c>
      <c r="Z52" s="27">
        <v>1.6652993172947466</v>
      </c>
      <c r="AA52" s="27">
        <v>1.3100187341492859</v>
      </c>
      <c r="AB52" s="27">
        <v>1.3100187341492862</v>
      </c>
      <c r="AC52" s="27">
        <v>1.1927408665206831</v>
      </c>
      <c r="AD52" s="27">
        <v>1.1927408665206831</v>
      </c>
      <c r="AE52" s="27">
        <v>22.356033305376151</v>
      </c>
      <c r="AF52" s="27">
        <v>26.356033305376151</v>
      </c>
      <c r="AG52" s="27">
        <v>0.15288837628590207</v>
      </c>
      <c r="AH52" s="27">
        <v>-60.210190341645614</v>
      </c>
      <c r="AI52" s="27">
        <v>3.6740072387294171</v>
      </c>
      <c r="AJ52" s="27">
        <v>2.9552993172947462</v>
      </c>
      <c r="AK52" s="27">
        <v>56.839469890309196</v>
      </c>
      <c r="AL52" s="27">
        <v>1.6852993172947466</v>
      </c>
      <c r="AM52" s="27">
        <v>-0.11299999999999917</v>
      </c>
      <c r="AN52" s="27">
        <v>-1.4465558987064225E-2</v>
      </c>
      <c r="AO52" s="27">
        <v>-0.15088623749999955</v>
      </c>
      <c r="AP52" s="27">
        <v>-0.15140995750609984</v>
      </c>
      <c r="AQ52" s="27">
        <v>-1.637999996542939</v>
      </c>
      <c r="AR52" s="27">
        <v>15.695914851034217</v>
      </c>
      <c r="AS52" s="27">
        <v>-0.16142449983354154</v>
      </c>
      <c r="AT52" s="27">
        <v>26.917039595665607</v>
      </c>
      <c r="AU52" s="27">
        <v>9.0132304499999691E-2</v>
      </c>
      <c r="AV52" s="27">
        <v>-8.0016917400139123E-2</v>
      </c>
      <c r="AW52" s="27">
        <v>-6.2227620000000712E-2</v>
      </c>
      <c r="AX52" s="27">
        <v>7.1038182298232888E-2</v>
      </c>
      <c r="AY52" s="27">
        <v>1.9053877006165456</v>
      </c>
      <c r="AZ52" s="27">
        <v>-10.921885459817359</v>
      </c>
      <c r="BA52" s="27">
        <v>1.9961574944877143</v>
      </c>
      <c r="BB52" s="27">
        <v>-9.4025996095006087E-2</v>
      </c>
      <c r="BC52" s="27">
        <v>7.9112042229097419</v>
      </c>
      <c r="BD52" s="27">
        <v>70.993452029511673</v>
      </c>
      <c r="BE52" s="27">
        <v>450.808420387399</v>
      </c>
      <c r="BF52" s="27">
        <v>-1.637999996542939</v>
      </c>
      <c r="BG52" s="27">
        <v>1.889126435846235</v>
      </c>
      <c r="BH52" s="27">
        <v>2.6825172500000272</v>
      </c>
      <c r="BI52" s="27">
        <v>13.545000000000041</v>
      </c>
      <c r="BJ52" s="27">
        <v>17.037262549999433</v>
      </c>
      <c r="BK52" s="27">
        <v>193.55166564291412</v>
      </c>
      <c r="BL52" s="27">
        <v>-0.12402599609500609</v>
      </c>
      <c r="BM52" s="27">
        <v>53.661342143226264</v>
      </c>
      <c r="BN52" s="27">
        <v>2.0671956767859472</v>
      </c>
      <c r="BO52" s="27">
        <v>-4.3891510673601794E-2</v>
      </c>
      <c r="BP52" s="27">
        <v>-0.11799999999999917</v>
      </c>
      <c r="BQ52" s="27">
        <v>83.59999847412098</v>
      </c>
      <c r="BR52" s="27">
        <v>1.7815130118348956</v>
      </c>
      <c r="BS52" s="27">
        <v>1.7302686284020429E-3</v>
      </c>
      <c r="BT52" s="27">
        <v>-76.085171662703601</v>
      </c>
      <c r="BU52" s="27">
        <v>-6.6206998109574426</v>
      </c>
      <c r="BV52" s="27">
        <v>450.45842038739897</v>
      </c>
      <c r="BW52" s="27">
        <v>70.315413383190744</v>
      </c>
      <c r="BX52" s="27">
        <v>9.7143707383942512</v>
      </c>
      <c r="BY52" s="27">
        <v>545.41360384719894</v>
      </c>
      <c r="BZ52" s="27">
        <v>16.138453572563584</v>
      </c>
      <c r="CA52" s="27">
        <v>340.09396647140676</v>
      </c>
      <c r="CB52" s="27">
        <v>-12.276808340201432</v>
      </c>
      <c r="CC52" s="27">
        <v>-21.486650466918963</v>
      </c>
      <c r="CD52" s="27">
        <v>-14.564606025972395</v>
      </c>
      <c r="CE52" s="27">
        <v>-21.486650466918945</v>
      </c>
      <c r="CF52" s="27">
        <v>78.553908458115814</v>
      </c>
      <c r="CG52" s="27">
        <v>78.553908458115814</v>
      </c>
      <c r="CH52" s="27">
        <v>80.785950392970335</v>
      </c>
      <c r="CI52" s="27">
        <v>294.15337145477258</v>
      </c>
      <c r="CJ52" s="27">
        <v>78.553908458115814</v>
      </c>
      <c r="CK52" s="27">
        <v>62.490515274247493</v>
      </c>
      <c r="CL52" s="27">
        <v>514.27844521419127</v>
      </c>
      <c r="CM52" s="27">
        <v>469.27844521419127</v>
      </c>
      <c r="CN52" s="27">
        <v>20.000000000000014</v>
      </c>
      <c r="CO52" s="27">
        <v>-10.886972401539801</v>
      </c>
      <c r="CP52" s="27">
        <v>382.22658708154557</v>
      </c>
      <c r="CQ52" s="27">
        <v>1.6875000000000364</v>
      </c>
      <c r="CR52" s="27">
        <v>408.2459453344768</v>
      </c>
      <c r="CS52" s="27">
        <v>-0.56250000000007083</v>
      </c>
      <c r="CT52" s="27">
        <v>8.7109626861430023</v>
      </c>
      <c r="CU52" s="27">
        <v>631.11562084606021</v>
      </c>
      <c r="CV52" s="27">
        <v>18.47310304373838</v>
      </c>
      <c r="CW52" s="27">
        <v>619.63079442115918</v>
      </c>
      <c r="CX52" s="27">
        <v>-0.11799999999999917</v>
      </c>
      <c r="CY52" s="27">
        <v>1.6038807069047376</v>
      </c>
      <c r="CZ52" s="27">
        <v>-5.3676945000000337E-2</v>
      </c>
      <c r="DA52" s="27">
        <v>1.5752993172947465</v>
      </c>
      <c r="DB52" s="27">
        <v>2.1156475551703955</v>
      </c>
      <c r="DC52" s="27">
        <v>4.2497992000000053</v>
      </c>
      <c r="DD52" s="27">
        <v>3.7401848000000082</v>
      </c>
      <c r="DE52" s="27">
        <v>1.9671956767859471</v>
      </c>
      <c r="DF52" s="27">
        <v>-5.2657762499999032E-2</v>
      </c>
      <c r="DG52" s="27">
        <v>3.7401847999999984</v>
      </c>
      <c r="DH52" s="27">
        <v>4.1502056000000032</v>
      </c>
      <c r="DI52" s="27">
        <v>36.708246285352494</v>
      </c>
      <c r="DJ52" s="27">
        <v>35.670871888698919</v>
      </c>
      <c r="DK52" s="27">
        <v>356.70871888698917</v>
      </c>
      <c r="DL52" s="27">
        <v>205.89818512044178</v>
      </c>
      <c r="DM52" s="27">
        <v>37.029223573271345</v>
      </c>
      <c r="DN52" s="27">
        <v>606.24049035169116</v>
      </c>
      <c r="DO52" s="27">
        <v>-10.49999999999995</v>
      </c>
      <c r="DP52" s="27">
        <v>380.37572301036028</v>
      </c>
      <c r="DQ52" s="27">
        <v>362.18455558398307</v>
      </c>
      <c r="DR52" s="27">
        <v>533.40000000000009</v>
      </c>
      <c r="DS52" s="27">
        <v>644.17273866112521</v>
      </c>
      <c r="DT52" s="27">
        <v>632.01321207413207</v>
      </c>
      <c r="DU52" s="27">
        <v>631.5675639980426</v>
      </c>
      <c r="DV52" s="27">
        <v>676.42038649256301</v>
      </c>
      <c r="DW52" s="27">
        <v>8.4585197978328033</v>
      </c>
      <c r="DX52" s="27">
        <v>7.249999999999531</v>
      </c>
      <c r="DY52" s="27">
        <v>17.493085008204702</v>
      </c>
      <c r="DZ52" s="27">
        <v>-0.25130792212655506</v>
      </c>
      <c r="EA52" s="27">
        <v>692.42038649256301</v>
      </c>
      <c r="EB52" s="27">
        <v>23.917039595665607</v>
      </c>
      <c r="EC52" s="27">
        <v>19.094937925031505</v>
      </c>
      <c r="ED52" s="27">
        <v>7.9040353678311241</v>
      </c>
      <c r="EE52" s="27">
        <v>-56.343997072004235</v>
      </c>
      <c r="EF52" s="27">
        <v>0.83428814989586397</v>
      </c>
      <c r="EG52" s="27">
        <v>13.422063527767079</v>
      </c>
      <c r="EH52" s="27">
        <v>5.4215848712751624</v>
      </c>
      <c r="EI52" s="27">
        <v>3.5350998457403997</v>
      </c>
      <c r="EJ52" s="27">
        <v>-112.68799414400847</v>
      </c>
      <c r="EK52" s="27">
        <v>20.475000000000207</v>
      </c>
      <c r="EL52" s="27">
        <v>29.257660714285702</v>
      </c>
      <c r="EM52" s="27">
        <v>-6.6564126141955828</v>
      </c>
      <c r="EN52" s="27">
        <v>399.02443454998604</v>
      </c>
      <c r="EO52" s="27">
        <v>2.0832102045312504</v>
      </c>
      <c r="EP52" s="27">
        <v>569.8745620769007</v>
      </c>
      <c r="EQ52" s="27">
        <v>622.65499692874232</v>
      </c>
      <c r="ER52" s="27">
        <v>2.2499999999999982</v>
      </c>
      <c r="ES52" s="27">
        <v>574.50840530403866</v>
      </c>
      <c r="ET52" s="27">
        <v>19.364590346461014</v>
      </c>
      <c r="EU52" s="27">
        <v>680.18801732745681</v>
      </c>
      <c r="EV52" s="27">
        <v>680.18801732745681</v>
      </c>
      <c r="EW52" s="27">
        <v>8.6409984821414767</v>
      </c>
      <c r="EX52" s="27">
        <v>-8.1235441760718032</v>
      </c>
      <c r="EY52" s="27">
        <v>527.5095243032157</v>
      </c>
      <c r="EZ52" s="27">
        <v>-8.0603303403752555</v>
      </c>
      <c r="FA52" s="27">
        <v>485.64315662678933</v>
      </c>
      <c r="FB52" s="27">
        <v>562.07969478794303</v>
      </c>
      <c r="FC52" s="27">
        <v>-16.08001691740014</v>
      </c>
      <c r="FD52" s="27">
        <v>-120.68799414400847</v>
      </c>
      <c r="FE52" s="27">
        <v>10320.11785120173</v>
      </c>
      <c r="FF52" s="27">
        <v>116.77195269157359</v>
      </c>
      <c r="FG52" s="27">
        <v>12.030538931168145</v>
      </c>
      <c r="FH52" s="27">
        <v>705.856743563843</v>
      </c>
      <c r="FI52" s="27">
        <v>15.25</v>
      </c>
      <c r="FJ52" s="27">
        <v>12.89604690082742</v>
      </c>
      <c r="FK52" s="27">
        <v>14.404035367831124</v>
      </c>
      <c r="FL52" s="27">
        <v>4.1499999999998467</v>
      </c>
      <c r="FM52" s="27">
        <v>-7.1704524396006288</v>
      </c>
      <c r="FN52" s="27">
        <v>61.98180471939726</v>
      </c>
      <c r="FO52" s="27">
        <v>4.8976537102699345</v>
      </c>
      <c r="FP52" s="27">
        <v>3.1499999999998467</v>
      </c>
      <c r="FQ52" s="27">
        <v>59.394348398543315</v>
      </c>
      <c r="FR52" s="27">
        <v>4.4791214469554452</v>
      </c>
      <c r="FS52" s="27">
        <v>9.9750000000003551E-3</v>
      </c>
      <c r="FT52" s="27">
        <v>-0.12288837628590207</v>
      </c>
      <c r="FU52" s="27">
        <v>1.7752993172947464</v>
      </c>
      <c r="FV52" s="27">
        <v>2.0126463374047336</v>
      </c>
      <c r="FW52" s="27">
        <v>1.2941250000000009</v>
      </c>
      <c r="FX52" s="27">
        <v>-10.49999999999995</v>
      </c>
      <c r="FY52" s="27">
        <v>1.8252993172947465</v>
      </c>
      <c r="FZ52" s="27">
        <v>-6.4100000000001003E-2</v>
      </c>
      <c r="GA52" s="27">
        <v>2.2086164787684375</v>
      </c>
      <c r="GB52" s="27">
        <v>-3.3439999389648394</v>
      </c>
      <c r="GC52" s="27">
        <v>23.553272317469425</v>
      </c>
      <c r="GD52" s="27">
        <v>52.99922379660638</v>
      </c>
      <c r="GE52" s="27">
        <v>0.16230191999999949</v>
      </c>
      <c r="GF52" s="27">
        <v>463.33450832193495</v>
      </c>
      <c r="GG52" s="27">
        <v>57.764779126445156</v>
      </c>
      <c r="GH52" s="27">
        <v>462.93450832193497</v>
      </c>
      <c r="GI52" s="27">
        <v>0.51609939524371373</v>
      </c>
      <c r="GJ52" s="27">
        <v>23.553570206947462</v>
      </c>
      <c r="GK52" s="27">
        <v>4.8049999999999873</v>
      </c>
      <c r="GL52" s="27">
        <v>-5.0530478443709956</v>
      </c>
      <c r="GM52" s="27">
        <v>-1.0269385030827277E-2</v>
      </c>
      <c r="GN52" s="27">
        <v>1.7883414697072184</v>
      </c>
      <c r="GO52" s="27">
        <v>260.76497822707148</v>
      </c>
      <c r="GP52" s="27">
        <v>4.4791214469554452</v>
      </c>
      <c r="GQ52" s="27">
        <v>0.20923020612883136</v>
      </c>
      <c r="GR52" s="27">
        <v>633.17952999461943</v>
      </c>
      <c r="GS52" s="27">
        <v>28.189285898420135</v>
      </c>
      <c r="GT52" s="27">
        <v>9.4499995931979983E-3</v>
      </c>
      <c r="GU52" s="27">
        <v>0.15509263783991367</v>
      </c>
      <c r="GV52" s="27">
        <v>-120.68799414400847</v>
      </c>
      <c r="GW52" s="27">
        <v>0.14385694209543354</v>
      </c>
      <c r="GX52" s="27">
        <v>8.385683939257504</v>
      </c>
      <c r="GY52" s="27">
        <v>9.6225152188849101</v>
      </c>
      <c r="GZ52" s="27">
        <v>0.38331716147369099</v>
      </c>
      <c r="HA52" s="27">
        <v>0.47331716147369096</v>
      </c>
      <c r="HB52" s="27">
        <v>12.336747388298356</v>
      </c>
      <c r="HC52" s="27">
        <v>0.16398939277769731</v>
      </c>
      <c r="HD52" s="27">
        <v>0.16398939277769742</v>
      </c>
      <c r="HE52" s="27">
        <v>2.2053877006165457</v>
      </c>
      <c r="HF52" s="27">
        <v>2.2053877006165457E-2</v>
      </c>
      <c r="HG52" s="27">
        <v>-0.11026938503082728</v>
      </c>
      <c r="HH52" s="27">
        <v>-0.10026938503082729</v>
      </c>
      <c r="HI52" s="27">
        <v>-2.8529807602849566E-2</v>
      </c>
      <c r="HJ52" s="27">
        <v>2.0802160177500011</v>
      </c>
      <c r="HK52" s="27">
        <v>-4.6000000000000166E-2</v>
      </c>
      <c r="HL52" s="27">
        <v>7.3999999999999649E-2</v>
      </c>
      <c r="HM52" s="27">
        <v>29.446503308374492</v>
      </c>
      <c r="HN52" s="27">
        <v>29.477723154596749</v>
      </c>
      <c r="HO52" s="27">
        <v>633.76952999461946</v>
      </c>
      <c r="HP52" s="27">
        <v>1266.305409403381</v>
      </c>
      <c r="HQ52" s="27">
        <v>1332.1559911726686</v>
      </c>
      <c r="HR52" s="27">
        <v>574.99999999999955</v>
      </c>
      <c r="HS52" s="27">
        <v>576.99999999999955</v>
      </c>
      <c r="HT52" s="27">
        <v>628.09898278120727</v>
      </c>
      <c r="HU52" s="27">
        <v>634.36305725933312</v>
      </c>
      <c r="HV52" s="27">
        <v>632.42038649256301</v>
      </c>
      <c r="HW52" s="27">
        <v>-0.85282249452041015</v>
      </c>
      <c r="HX52" s="27">
        <v>1.0499999999998464</v>
      </c>
      <c r="HY52" s="27">
        <v>-64.210190341645614</v>
      </c>
      <c r="HZ52" s="27">
        <v>569.96470476922968</v>
      </c>
      <c r="IA52" s="27">
        <v>602.19175691981377</v>
      </c>
      <c r="IB52" s="27">
        <v>5.1390832762748806</v>
      </c>
      <c r="IC52" s="27">
        <v>2.3360024023303314</v>
      </c>
      <c r="ID52" s="27">
        <v>56.405521077290835</v>
      </c>
      <c r="IE52" s="27">
        <v>606.24049035169048</v>
      </c>
      <c r="IF52" s="27">
        <v>54.165221766886425</v>
      </c>
      <c r="IG52" s="27">
        <v>0.2149897499999977</v>
      </c>
      <c r="IH52" s="27">
        <v>434.68216383983804</v>
      </c>
      <c r="II52" s="27">
        <v>-31.91004682827014</v>
      </c>
      <c r="IJ52" s="27">
        <v>380.37572301036028</v>
      </c>
      <c r="IK52" s="27">
        <v>18.500000000000004</v>
      </c>
      <c r="IL52" s="27">
        <v>408.73711182397869</v>
      </c>
      <c r="IM52" s="27">
        <v>380.37572301036028</v>
      </c>
      <c r="IN52" s="27">
        <v>-32.105095170822807</v>
      </c>
      <c r="IO52" s="27">
        <v>-30.105095170822807</v>
      </c>
      <c r="IP52" s="27">
        <v>380.52053241618967</v>
      </c>
      <c r="IQ52" s="27">
        <v>-0.25400699476830702</v>
      </c>
      <c r="IR52" s="27">
        <v>430.93448137825618</v>
      </c>
      <c r="IS52" s="27">
        <v>43.317542037963904</v>
      </c>
      <c r="IT52" s="27">
        <v>16.749687500000025</v>
      </c>
      <c r="IU52" s="27">
        <v>-9.0603017429135093</v>
      </c>
      <c r="IV52" s="27">
        <v>-9.1588857099408454</v>
      </c>
      <c r="IW52" s="27">
        <v>382.22658708154557</v>
      </c>
      <c r="IX52" s="27">
        <v>367.0615459528492</v>
      </c>
      <c r="IY52" s="27">
        <v>0.49169124999995473</v>
      </c>
      <c r="IZ52" s="27">
        <v>-33.439999389648392</v>
      </c>
      <c r="JA52" s="27">
        <v>1.4746616648643425</v>
      </c>
      <c r="JB52" s="27">
        <v>1.7700456530547775</v>
      </c>
      <c r="JC52" s="27">
        <v>16.917039595665607</v>
      </c>
      <c r="JD52" s="27">
        <v>15.713389624641623</v>
      </c>
      <c r="JE52" s="27">
        <v>-5.2750758061668002</v>
      </c>
      <c r="JF52" s="27">
        <v>215.89910175635504</v>
      </c>
      <c r="JG52" s="27">
        <v>633.99390705432927</v>
      </c>
      <c r="JH52" s="27">
        <v>622.9376351124273</v>
      </c>
      <c r="JI52" s="27">
        <v>621.62158784657663</v>
      </c>
      <c r="JJ52" s="27">
        <v>609.00344668374203</v>
      </c>
      <c r="JK52" s="27">
        <v>580.65499692874232</v>
      </c>
      <c r="JL52" s="27">
        <v>614.84302133324729</v>
      </c>
      <c r="JM52" s="27">
        <v>3.1749241938331987</v>
      </c>
      <c r="JN52" s="27">
        <v>17.094937925031505</v>
      </c>
      <c r="JO52" s="27">
        <v>632.13558872152942</v>
      </c>
      <c r="JP52" s="27">
        <v>17.355992118771397</v>
      </c>
      <c r="JQ52" s="27">
        <v>17.355992118771397</v>
      </c>
      <c r="JR52" s="27">
        <v>603.99940685911804</v>
      </c>
      <c r="JS52" s="27">
        <v>2078.1712939896292</v>
      </c>
      <c r="JT52" s="27">
        <v>1485.7500000000014</v>
      </c>
      <c r="JU52" s="27">
        <v>671.17137747111155</v>
      </c>
      <c r="JV52" s="27">
        <v>671.27933879859631</v>
      </c>
      <c r="JW52" s="27">
        <v>27.138453572563584</v>
      </c>
      <c r="JX52" s="27">
        <v>52.655442398155529</v>
      </c>
      <c r="JY52" s="27">
        <v>22.138453572563584</v>
      </c>
      <c r="JZ52" s="27">
        <v>-0.29999999999998872</v>
      </c>
      <c r="KA52" s="27">
        <v>52.959223796606381</v>
      </c>
      <c r="KB52" s="27">
        <v>-24.286369154603996</v>
      </c>
      <c r="KC52" s="27">
        <v>17.356033305376155</v>
      </c>
      <c r="KD52" s="27">
        <v>207.02013144115386</v>
      </c>
      <c r="KE52" s="27">
        <v>17.356033305376151</v>
      </c>
      <c r="KF52" s="27">
        <v>-224.49295394210813</v>
      </c>
      <c r="KG52" s="27">
        <v>71.978296893746844</v>
      </c>
      <c r="KH52" s="27">
        <v>42.547575828116152</v>
      </c>
      <c r="KI52" s="27">
        <v>-0.47889134547302725</v>
      </c>
      <c r="KJ52" s="27">
        <v>-0.35763433300207492</v>
      </c>
      <c r="KK52" s="27">
        <v>260.8649782270715</v>
      </c>
      <c r="KL52" s="27">
        <v>255.86558795739492</v>
      </c>
      <c r="KM52" s="27">
        <v>369.99731808109141</v>
      </c>
      <c r="KN52" s="27">
        <v>487.36305725933312</v>
      </c>
      <c r="KO52" s="27">
        <v>770.58208366141662</v>
      </c>
      <c r="KP52" s="27">
        <v>1475.6703759594725</v>
      </c>
      <c r="KQ52" s="27">
        <v>48.122155724672581</v>
      </c>
      <c r="KR52" s="27">
        <v>49.686125785724435</v>
      </c>
      <c r="KS52" s="27">
        <v>-6.4210190341645621</v>
      </c>
      <c r="KT52" s="27">
        <v>-8.7737690014525711</v>
      </c>
      <c r="KU52" s="27">
        <v>-8.7737690014525711</v>
      </c>
      <c r="KV52" s="27">
        <v>385.5306435717784</v>
      </c>
      <c r="KW52" s="27">
        <v>-6.4210190341645621</v>
      </c>
      <c r="KX52" s="27">
        <v>-5.9969945153653503</v>
      </c>
      <c r="KY52" s="27">
        <v>21.498974999999771</v>
      </c>
      <c r="KZ52" s="27">
        <v>15.020112376584549</v>
      </c>
      <c r="LA52" s="27">
        <v>362.18455558398307</v>
      </c>
      <c r="LB52" s="27">
        <v>373.72640225325671</v>
      </c>
      <c r="LC52" s="27">
        <v>6.1250000000001883</v>
      </c>
      <c r="LD52" s="27">
        <v>-10.850430233160704</v>
      </c>
      <c r="LE52" s="27">
        <v>-26.504344400154245</v>
      </c>
      <c r="LF52" s="27">
        <v>81.521429017657709</v>
      </c>
      <c r="LG52" s="27">
        <v>14.404035367831124</v>
      </c>
      <c r="LH52" s="27">
        <v>9.2146616648643427</v>
      </c>
      <c r="LI52" s="27">
        <v>16.417039595665607</v>
      </c>
      <c r="LJ52" s="27">
        <v>14.354120714656419</v>
      </c>
      <c r="LK52" s="27">
        <v>43.217542037963902</v>
      </c>
      <c r="LL52" s="27">
        <v>569.8745620769007</v>
      </c>
      <c r="LM52" s="27">
        <v>-8.8523605540674594E-2</v>
      </c>
      <c r="LN52" s="27">
        <v>83.59999847412098</v>
      </c>
      <c r="LO52" s="27">
        <v>4.1135777474372377</v>
      </c>
      <c r="LP52" s="27">
        <v>4.1135777474372377</v>
      </c>
      <c r="LQ52" s="27">
        <v>27.048820410021023</v>
      </c>
      <c r="LR52" s="27">
        <v>-182.04042083587618</v>
      </c>
      <c r="LS52" s="27">
        <v>0.55228721767511013</v>
      </c>
      <c r="LT52" s="27">
        <v>22.498974999999771</v>
      </c>
      <c r="LU52" s="27">
        <v>-1.5551774393876423</v>
      </c>
      <c r="LV52" s="28">
        <v>2.469998523431522</v>
      </c>
      <c r="LW52" s="28">
        <v>3.0949241938331986</v>
      </c>
      <c r="LX52" s="28">
        <v>6.6493912333964351</v>
      </c>
      <c r="LY52" s="28">
        <v>3.8976616648643425</v>
      </c>
      <c r="LZ52" s="28">
        <v>1.0000000000000084</v>
      </c>
      <c r="MA52" s="28">
        <v>338.15337145477258</v>
      </c>
      <c r="MB52" s="28">
        <v>57.308928054514872</v>
      </c>
      <c r="MC52" s="28">
        <v>0.99999999999999434</v>
      </c>
      <c r="MD52" s="28">
        <v>456.12685534857468</v>
      </c>
      <c r="ME52" s="28">
        <v>81.39642087024103</v>
      </c>
      <c r="MF52" s="28">
        <v>81.332633308213801</v>
      </c>
      <c r="MG52" s="28">
        <v>5.8546616648643424</v>
      </c>
      <c r="MH52" s="28">
        <v>-13.860021058349851</v>
      </c>
      <c r="MI52" s="28">
        <v>82.117076968340513</v>
      </c>
      <c r="MJ52" s="28">
        <v>0.80450421132624961</v>
      </c>
      <c r="MK52" s="28">
        <v>63.811304002423341</v>
      </c>
      <c r="ML52" s="28">
        <v>66.993730423068598</v>
      </c>
      <c r="MM52" s="28">
        <v>69.886422180172175</v>
      </c>
      <c r="MN52" s="28">
        <v>590.65499692874232</v>
      </c>
      <c r="MO52" s="28">
        <v>642.62406242627526</v>
      </c>
      <c r="MP52" s="28">
        <v>23.09999999999982</v>
      </c>
      <c r="MQ52" s="28">
        <v>-1.63810063117301</v>
      </c>
      <c r="MR52" s="28">
        <v>14.908908695121777</v>
      </c>
      <c r="MS52" s="28">
        <v>64.755756178337052</v>
      </c>
      <c r="MT52" s="28">
        <v>32.647817688680909</v>
      </c>
      <c r="MU52" s="28">
        <v>3.8744695191896925E-2</v>
      </c>
      <c r="MV52" s="28">
        <v>1.7952993172947465</v>
      </c>
      <c r="MW52" s="28">
        <v>33.439999389648392</v>
      </c>
      <c r="MX52" s="28">
        <v>2.137195676785947</v>
      </c>
      <c r="MY52" s="28">
        <v>0.13224355797313209</v>
      </c>
      <c r="MZ52" s="28">
        <v>1.9161574944877142</v>
      </c>
      <c r="NA52" s="28">
        <v>1.5624076533984951E-2</v>
      </c>
      <c r="NB52" s="28">
        <v>69.41545571886428</v>
      </c>
      <c r="NC52" s="28">
        <v>59.186428522095653</v>
      </c>
      <c r="ND52" s="28">
        <v>8.4803539778537607E-2</v>
      </c>
      <c r="NE52" s="28">
        <v>9.3287849686153255</v>
      </c>
    </row>
    <row r="53" spans="1:369" x14ac:dyDescent="0.25">
      <c r="A53" s="1"/>
      <c r="B53" s="26">
        <v>47088</v>
      </c>
      <c r="C53" s="27">
        <v>21.650528636858219</v>
      </c>
      <c r="D53" s="27">
        <v>26.53919701038749</v>
      </c>
      <c r="E53" s="27">
        <v>32.614472423803406</v>
      </c>
      <c r="F53" s="27">
        <v>32.614472423803406</v>
      </c>
      <c r="G53" s="27">
        <v>29.019031948289509</v>
      </c>
      <c r="H53" s="27">
        <v>13.616115709107781</v>
      </c>
      <c r="I53" s="27">
        <v>36.947270280859939</v>
      </c>
      <c r="J53" s="27">
        <v>142.03333638461805</v>
      </c>
      <c r="K53" s="27">
        <v>151.60182241532107</v>
      </c>
      <c r="L53" s="27">
        <v>24.602961919080943</v>
      </c>
      <c r="M53" s="27">
        <v>35.791559732030606</v>
      </c>
      <c r="N53" s="27">
        <v>23.655424881993991</v>
      </c>
      <c r="O53" s="27">
        <v>24.008727851955133</v>
      </c>
      <c r="P53" s="27">
        <v>24.008727851955133</v>
      </c>
      <c r="Q53" s="27">
        <v>2.8500119999999907</v>
      </c>
      <c r="R53" s="27">
        <v>3.0225000056360081</v>
      </c>
      <c r="S53" s="27">
        <v>4.2997760000000209</v>
      </c>
      <c r="T53" s="27">
        <v>4.4501800000000182</v>
      </c>
      <c r="U53" s="27">
        <v>-9.9452007641621911</v>
      </c>
      <c r="V53" s="27">
        <v>-7.356018546565064</v>
      </c>
      <c r="W53" s="27">
        <v>-3.4817936144082295E-2</v>
      </c>
      <c r="X53" s="27">
        <v>1094.0883757571228</v>
      </c>
      <c r="Y53" s="27">
        <v>1.5975323045282019</v>
      </c>
      <c r="Z53" s="27">
        <v>1.6508376100799471</v>
      </c>
      <c r="AA53" s="27">
        <v>1.3100187341492859</v>
      </c>
      <c r="AB53" s="27">
        <v>1.3100187341492862</v>
      </c>
      <c r="AC53" s="27">
        <v>1.1927408665206831</v>
      </c>
      <c r="AD53" s="27">
        <v>1.1927408665206831</v>
      </c>
      <c r="AE53" s="27">
        <v>22.255731549746379</v>
      </c>
      <c r="AF53" s="27">
        <v>26.255731549746379</v>
      </c>
      <c r="AG53" s="27">
        <v>0.15197983970163853</v>
      </c>
      <c r="AH53" s="27">
        <v>-60.81260251004737</v>
      </c>
      <c r="AI53" s="27">
        <v>3.6677319223097462</v>
      </c>
      <c r="AJ53" s="27">
        <v>2.9408376100799467</v>
      </c>
      <c r="AK53" s="27">
        <v>56.899104205714494</v>
      </c>
      <c r="AL53" s="27">
        <v>1.6708376100799471</v>
      </c>
      <c r="AM53" s="27">
        <v>-0.17199999999999874</v>
      </c>
      <c r="AN53" s="27">
        <v>-2.7634438064927117E-2</v>
      </c>
      <c r="AO53" s="27">
        <v>-0.16186376249999951</v>
      </c>
      <c r="AP53" s="27">
        <v>-0.16245385750789393</v>
      </c>
      <c r="AQ53" s="27">
        <v>-1.637999996542939</v>
      </c>
      <c r="AR53" s="27">
        <v>15.637798791672479</v>
      </c>
      <c r="AS53" s="27">
        <v>-0.16557742426965211</v>
      </c>
      <c r="AT53" s="27">
        <v>26.779867206388655</v>
      </c>
      <c r="AU53" s="27">
        <v>8.3432695499999723E-2</v>
      </c>
      <c r="AV53" s="27">
        <v>-9.2266191669121006E-2</v>
      </c>
      <c r="AW53" s="27">
        <v>-7.5322380000000855E-2</v>
      </c>
      <c r="AX53" s="27">
        <v>6.3764934765231596E-2</v>
      </c>
      <c r="AY53" s="27">
        <v>1.9126565086184193</v>
      </c>
      <c r="AZ53" s="27">
        <v>-11.091362992814524</v>
      </c>
      <c r="BA53" s="27">
        <v>1.9939826448172961</v>
      </c>
      <c r="BB53" s="27">
        <v>-9.9431465616290668E-2</v>
      </c>
      <c r="BC53" s="27">
        <v>7.975664166494612</v>
      </c>
      <c r="BD53" s="27">
        <v>70.912501206649864</v>
      </c>
      <c r="BE53" s="27">
        <v>450.2943826622265</v>
      </c>
      <c r="BF53" s="27">
        <v>-1.637999996542939</v>
      </c>
      <c r="BG53" s="27">
        <v>1.8351247930275651</v>
      </c>
      <c r="BH53" s="27">
        <v>2.6584827500000272</v>
      </c>
      <c r="BI53" s="27">
        <v>13.545000000000041</v>
      </c>
      <c r="BJ53" s="27">
        <v>16.881237449999439</v>
      </c>
      <c r="BK53" s="27">
        <v>193.22364042770221</v>
      </c>
      <c r="BL53" s="27">
        <v>-0.12943146561629065</v>
      </c>
      <c r="BM53" s="27">
        <v>53.519151915773485</v>
      </c>
      <c r="BN53" s="27">
        <v>2.0577475795825277</v>
      </c>
      <c r="BO53" s="27">
        <v>-5.6990227725809799E-2</v>
      </c>
      <c r="BP53" s="27">
        <v>-0.17699999999999874</v>
      </c>
      <c r="BQ53" s="27">
        <v>83.59999847412098</v>
      </c>
      <c r="BR53" s="27">
        <v>1.7757197996794394</v>
      </c>
      <c r="BS53" s="27">
        <v>2.8180491082538078E-3</v>
      </c>
      <c r="BT53" s="27">
        <v>-77.844731662703595</v>
      </c>
      <c r="BU53" s="27">
        <v>-6.7225778096528161</v>
      </c>
      <c r="BV53" s="27">
        <v>449.94438266222647</v>
      </c>
      <c r="BW53" s="27">
        <v>70.384306628734137</v>
      </c>
      <c r="BX53" s="27">
        <v>9.8455276220930195</v>
      </c>
      <c r="BY53" s="27">
        <v>545.56520514783972</v>
      </c>
      <c r="BZ53" s="27">
        <v>16.13842318328712</v>
      </c>
      <c r="CA53" s="27">
        <v>339.41445804688846</v>
      </c>
      <c r="CB53" s="27">
        <v>-12.409349216785422</v>
      </c>
      <c r="CC53" s="27">
        <v>-21.486650466918963</v>
      </c>
      <c r="CD53" s="27">
        <v>-14.792683813491241</v>
      </c>
      <c r="CE53" s="27">
        <v>-21.486650466918945</v>
      </c>
      <c r="CF53" s="27">
        <v>78.522725456406846</v>
      </c>
      <c r="CG53" s="27">
        <v>78.522725456406846</v>
      </c>
      <c r="CH53" s="27">
        <v>80.648227552808621</v>
      </c>
      <c r="CI53" s="27">
        <v>293.08150089312556</v>
      </c>
      <c r="CJ53" s="27">
        <v>78.522725456406846</v>
      </c>
      <c r="CK53" s="27">
        <v>62.40423168897334</v>
      </c>
      <c r="CL53" s="27">
        <v>514.54321299254275</v>
      </c>
      <c r="CM53" s="27">
        <v>469.54321299254275</v>
      </c>
      <c r="CN53" s="27">
        <v>20.000000000000014</v>
      </c>
      <c r="CO53" s="27">
        <v>-11.047091064844407</v>
      </c>
      <c r="CP53" s="27">
        <v>382.2833120898739</v>
      </c>
      <c r="CQ53" s="27">
        <v>1.6875000000000364</v>
      </c>
      <c r="CR53" s="27">
        <v>406.55893073893884</v>
      </c>
      <c r="CS53" s="27">
        <v>-0.56250000000007083</v>
      </c>
      <c r="CT53" s="27">
        <v>8.8819403796740257</v>
      </c>
      <c r="CU53" s="27">
        <v>630.3538794044257</v>
      </c>
      <c r="CV53" s="27">
        <v>18.373790837478609</v>
      </c>
      <c r="CW53" s="27">
        <v>618.88790638104501</v>
      </c>
      <c r="CX53" s="27">
        <v>-0.17699999999999874</v>
      </c>
      <c r="CY53" s="27">
        <v>1.5964909302900963</v>
      </c>
      <c r="CZ53" s="27">
        <v>-0.1122230550000007</v>
      </c>
      <c r="DA53" s="27">
        <v>1.560837610079947</v>
      </c>
      <c r="DB53" s="27">
        <v>2.1090791811627256</v>
      </c>
      <c r="DC53" s="27">
        <v>4.2497992000000053</v>
      </c>
      <c r="DD53" s="27">
        <v>3.7401848000000082</v>
      </c>
      <c r="DE53" s="27">
        <v>1.9577475795825277</v>
      </c>
      <c r="DF53" s="27">
        <v>-0.11009223749999797</v>
      </c>
      <c r="DG53" s="27">
        <v>3.7401847999999984</v>
      </c>
      <c r="DH53" s="27">
        <v>4.1502056000000032</v>
      </c>
      <c r="DI53" s="27">
        <v>36.686249932839537</v>
      </c>
      <c r="DJ53" s="27">
        <v>35.578598217511356</v>
      </c>
      <c r="DK53" s="27">
        <v>355.78598217511347</v>
      </c>
      <c r="DL53" s="27">
        <v>205.98061858460773</v>
      </c>
      <c r="DM53" s="27">
        <v>36.970159912901259</v>
      </c>
      <c r="DN53" s="27">
        <v>605.2145135201539</v>
      </c>
      <c r="DO53" s="27">
        <v>-10.49999999999995</v>
      </c>
      <c r="DP53" s="27">
        <v>381.14224799815321</v>
      </c>
      <c r="DQ53" s="27">
        <v>362.23830621940789</v>
      </c>
      <c r="DR53" s="27">
        <v>533.40000000000009</v>
      </c>
      <c r="DS53" s="27">
        <v>643.78631237450406</v>
      </c>
      <c r="DT53" s="27">
        <v>631.25038726137905</v>
      </c>
      <c r="DU53" s="27">
        <v>630.56578488687194</v>
      </c>
      <c r="DV53" s="27">
        <v>676.0410102059418</v>
      </c>
      <c r="DW53" s="27">
        <v>8.3899336031943275</v>
      </c>
      <c r="DX53" s="27">
        <v>7.249999999999531</v>
      </c>
      <c r="DY53" s="27">
        <v>17.392083125479985</v>
      </c>
      <c r="DZ53" s="27">
        <v>-0.25130792212655506</v>
      </c>
      <c r="EA53" s="27">
        <v>692.0410102059418</v>
      </c>
      <c r="EB53" s="27">
        <v>23.779867206388655</v>
      </c>
      <c r="EC53" s="27">
        <v>18.996081579134124</v>
      </c>
      <c r="ED53" s="27">
        <v>7.6161157091077811</v>
      </c>
      <c r="EE53" s="27">
        <v>-56.622219369820428</v>
      </c>
      <c r="EF53" s="27">
        <v>0.83428814989586397</v>
      </c>
      <c r="EG53" s="27">
        <v>13.300786533269235</v>
      </c>
      <c r="EH53" s="27">
        <v>5.2540484457878396</v>
      </c>
      <c r="EI53" s="27">
        <v>2.973415013396854</v>
      </c>
      <c r="EJ53" s="27">
        <v>-113.24443873964086</v>
      </c>
      <c r="EK53" s="27">
        <v>20.475000000000207</v>
      </c>
      <c r="EL53" s="27">
        <v>30.635196428571412</v>
      </c>
      <c r="EM53" s="27">
        <v>-6.7112199075346775</v>
      </c>
      <c r="EN53" s="27">
        <v>399.74858223657299</v>
      </c>
      <c r="EO53" s="27">
        <v>2.0838019959557945</v>
      </c>
      <c r="EP53" s="27">
        <v>563.65054498683185</v>
      </c>
      <c r="EQ53" s="27">
        <v>621.67092128310662</v>
      </c>
      <c r="ER53" s="27">
        <v>2.2499999999999982</v>
      </c>
      <c r="ES53" s="27">
        <v>568.10121547477149</v>
      </c>
      <c r="ET53" s="27">
        <v>19.268191270269895</v>
      </c>
      <c r="EU53" s="27">
        <v>679.39763655108959</v>
      </c>
      <c r="EV53" s="27">
        <v>679.39763655108959</v>
      </c>
      <c r="EW53" s="27">
        <v>8.8124372929748773</v>
      </c>
      <c r="EX53" s="27">
        <v>-8.1580207073944226</v>
      </c>
      <c r="EY53" s="27">
        <v>527.7288945014318</v>
      </c>
      <c r="EZ53" s="27">
        <v>-8.0926956815366022</v>
      </c>
      <c r="FA53" s="27">
        <v>484.96057402943825</v>
      </c>
      <c r="FB53" s="27">
        <v>555.89877343155217</v>
      </c>
      <c r="FC53" s="27">
        <v>-16.092266191669122</v>
      </c>
      <c r="FD53" s="27">
        <v>-121.24443873964086</v>
      </c>
      <c r="FE53" s="27">
        <v>10321.649426426595</v>
      </c>
      <c r="FF53" s="27">
        <v>115.71684283944234</v>
      </c>
      <c r="FG53" s="27">
        <v>12.033956526644886</v>
      </c>
      <c r="FH53" s="27">
        <v>705.43335653381371</v>
      </c>
      <c r="FI53" s="27">
        <v>15.25</v>
      </c>
      <c r="FJ53" s="27">
        <v>12.890439609338729</v>
      </c>
      <c r="FK53" s="27">
        <v>14.116115709107781</v>
      </c>
      <c r="FL53" s="27">
        <v>4.1499999999998467</v>
      </c>
      <c r="FM53" s="27">
        <v>-7.2171438490363089</v>
      </c>
      <c r="FN53" s="27">
        <v>61.911129495822991</v>
      </c>
      <c r="FO53" s="27">
        <v>4.8280567108345087</v>
      </c>
      <c r="FP53" s="27">
        <v>3.1499999999998467</v>
      </c>
      <c r="FQ53" s="27">
        <v>59.260766206235949</v>
      </c>
      <c r="FR53" s="27">
        <v>4.479436407263381</v>
      </c>
      <c r="FS53" s="27">
        <v>9.9750000000003551E-3</v>
      </c>
      <c r="FT53" s="27">
        <v>-0.12197983970163853</v>
      </c>
      <c r="FU53" s="27">
        <v>1.760837610079947</v>
      </c>
      <c r="FV53" s="27">
        <v>2.0154702286767816</v>
      </c>
      <c r="FW53" s="27">
        <v>1.2941250000000009</v>
      </c>
      <c r="FX53" s="27">
        <v>-10.49999999999995</v>
      </c>
      <c r="FY53" s="27">
        <v>1.810837610079947</v>
      </c>
      <c r="FZ53" s="27">
        <v>-9.6150000000001498E-2</v>
      </c>
      <c r="GA53" s="27">
        <v>2.2057237366860254</v>
      </c>
      <c r="GB53" s="27">
        <v>-3.3439999389648394</v>
      </c>
      <c r="GC53" s="27">
        <v>23.780474301239224</v>
      </c>
      <c r="GD53" s="27">
        <v>52.996188308968726</v>
      </c>
      <c r="GE53" s="27">
        <v>0.17113807999999947</v>
      </c>
      <c r="GF53" s="27">
        <v>462.8061876298612</v>
      </c>
      <c r="GG53" s="27">
        <v>57.534967317196404</v>
      </c>
      <c r="GH53" s="27">
        <v>462.40618762986122</v>
      </c>
      <c r="GI53" s="27">
        <v>0.45318292301120811</v>
      </c>
      <c r="GJ53" s="27">
        <v>23.780775064249205</v>
      </c>
      <c r="GK53" s="27">
        <v>4.8049999999999873</v>
      </c>
      <c r="GL53" s="27">
        <v>-5.0535052146058659</v>
      </c>
      <c r="GM53" s="27">
        <v>-1.0632825430920964E-2</v>
      </c>
      <c r="GN53" s="27">
        <v>1.788309147242674</v>
      </c>
      <c r="GO53" s="27">
        <v>261.02651953183238</v>
      </c>
      <c r="GP53" s="27">
        <v>4.479436407263381</v>
      </c>
      <c r="GQ53" s="27">
        <v>0.21867386380112319</v>
      </c>
      <c r="GR53" s="27">
        <v>631.42542955497061</v>
      </c>
      <c r="GS53" s="27">
        <v>28.515066769840463</v>
      </c>
      <c r="GT53" s="27">
        <v>9.4499995931979983E-3</v>
      </c>
      <c r="GU53" s="27">
        <v>0.16330735772550137</v>
      </c>
      <c r="GV53" s="27">
        <v>-121.24443873964086</v>
      </c>
      <c r="GW53" s="27">
        <v>0.17496057586716682</v>
      </c>
      <c r="GX53" s="27">
        <v>8.2887433139118318</v>
      </c>
      <c r="GY53" s="27">
        <v>10.464378008884909</v>
      </c>
      <c r="GZ53" s="27">
        <v>0.39488612660607836</v>
      </c>
      <c r="HA53" s="27">
        <v>0.48488612660607833</v>
      </c>
      <c r="HB53" s="27">
        <v>12.26261110355863</v>
      </c>
      <c r="HC53" s="27">
        <v>0.16398939277769731</v>
      </c>
      <c r="HD53" s="27">
        <v>0.16398939277769742</v>
      </c>
      <c r="HE53" s="27">
        <v>2.2126565086184193</v>
      </c>
      <c r="HF53" s="27">
        <v>2.2126565086184193E-2</v>
      </c>
      <c r="HG53" s="27">
        <v>-0.11063282543092097</v>
      </c>
      <c r="HH53" s="27">
        <v>-0.10063282543092097</v>
      </c>
      <c r="HI53" s="27">
        <v>-8.4817936144082298E-2</v>
      </c>
      <c r="HJ53" s="27">
        <v>2.0706689822500013</v>
      </c>
      <c r="HK53" s="27">
        <v>-4.6000000000000166E-2</v>
      </c>
      <c r="HL53" s="27">
        <v>7.3999999999999649E-2</v>
      </c>
      <c r="HM53" s="27">
        <v>29.420019993717222</v>
      </c>
      <c r="HN53" s="27">
        <v>29.462997546067129</v>
      </c>
      <c r="HO53" s="27">
        <v>632.01542955497064</v>
      </c>
      <c r="HP53" s="27">
        <v>1265.5458540243528</v>
      </c>
      <c r="HQ53" s="27">
        <v>1331.3569372941283</v>
      </c>
      <c r="HR53" s="27">
        <v>574.99999999999955</v>
      </c>
      <c r="HS53" s="27">
        <v>576.99999999999955</v>
      </c>
      <c r="HT53" s="27">
        <v>628.06486175454847</v>
      </c>
      <c r="HU53" s="27">
        <v>634.32859594132196</v>
      </c>
      <c r="HV53" s="27">
        <v>632.0410102059418</v>
      </c>
      <c r="HW53" s="27">
        <v>-1.4752253190698639</v>
      </c>
      <c r="HX53" s="27">
        <v>1.0499999999998464</v>
      </c>
      <c r="HY53" s="27">
        <v>-64.81260251004737</v>
      </c>
      <c r="HZ53" s="27">
        <v>563.84451134494714</v>
      </c>
      <c r="IA53" s="27">
        <v>602.06178409446034</v>
      </c>
      <c r="IB53" s="27">
        <v>4.9701484648235086</v>
      </c>
      <c r="IC53" s="27">
        <v>1.9747604733484494</v>
      </c>
      <c r="ID53" s="27">
        <v>51.548490266239696</v>
      </c>
      <c r="IE53" s="27">
        <v>605.21451352015322</v>
      </c>
      <c r="IF53" s="27">
        <v>49.342624693381929</v>
      </c>
      <c r="IG53" s="27">
        <v>0.21251024999999774</v>
      </c>
      <c r="IH53" s="27">
        <v>434.1865142011705</v>
      </c>
      <c r="II53" s="27">
        <v>-32.001355713583678</v>
      </c>
      <c r="IJ53" s="27">
        <v>381.14224799815321</v>
      </c>
      <c r="IK53" s="27">
        <v>18.500000000000004</v>
      </c>
      <c r="IL53" s="27">
        <v>408.77410814671163</v>
      </c>
      <c r="IM53" s="27">
        <v>381.14224799815321</v>
      </c>
      <c r="IN53" s="27">
        <v>-32.406301255023685</v>
      </c>
      <c r="IO53" s="27">
        <v>-30.406301255023685</v>
      </c>
      <c r="IP53" s="27">
        <v>380.52553633523121</v>
      </c>
      <c r="IQ53" s="27">
        <v>-0.25421268991453572</v>
      </c>
      <c r="IR53" s="27">
        <v>431.74993795015666</v>
      </c>
      <c r="IS53" s="27">
        <v>43.317542037963904</v>
      </c>
      <c r="IT53" s="27">
        <v>16.500312500000025</v>
      </c>
      <c r="IU53" s="27">
        <v>-9.0794124637452853</v>
      </c>
      <c r="IV53" s="27">
        <v>-9.1895821520731591</v>
      </c>
      <c r="IW53" s="27">
        <v>382.2833120898739</v>
      </c>
      <c r="IX53" s="27">
        <v>367.33640016872079</v>
      </c>
      <c r="IY53" s="27">
        <v>0.98330874999990947</v>
      </c>
      <c r="IZ53" s="27">
        <v>-33.439999389648392</v>
      </c>
      <c r="JA53" s="27">
        <v>0.82511093549195547</v>
      </c>
      <c r="JB53" s="27">
        <v>1.7692760248112316</v>
      </c>
      <c r="JC53" s="27">
        <v>16.779867206388655</v>
      </c>
      <c r="JD53" s="27">
        <v>15.610170092577395</v>
      </c>
      <c r="JE53" s="27">
        <v>-5.2750758061668002</v>
      </c>
      <c r="JF53" s="27">
        <v>216.89658107304226</v>
      </c>
      <c r="JG53" s="27">
        <v>633.61553575062794</v>
      </c>
      <c r="JH53" s="27">
        <v>622.5591878566072</v>
      </c>
      <c r="JI53" s="27">
        <v>621.25626992887521</v>
      </c>
      <c r="JJ53" s="27">
        <v>608.03165386635919</v>
      </c>
      <c r="JK53" s="27">
        <v>579.67092128310662</v>
      </c>
      <c r="JL53" s="27">
        <v>613.86777033789599</v>
      </c>
      <c r="JM53" s="27">
        <v>3.1749241938331987</v>
      </c>
      <c r="JN53" s="27">
        <v>16.996081579134124</v>
      </c>
      <c r="JO53" s="27">
        <v>631.76409187925174</v>
      </c>
      <c r="JP53" s="27">
        <v>17.255690601161952</v>
      </c>
      <c r="JQ53" s="27">
        <v>17.255690601161952</v>
      </c>
      <c r="JR53" s="27">
        <v>602.97722274643991</v>
      </c>
      <c r="JS53" s="27">
        <v>2079.0224240848988</v>
      </c>
      <c r="JT53" s="27">
        <v>1485.7500000000014</v>
      </c>
      <c r="JU53" s="27">
        <v>670.37274419234416</v>
      </c>
      <c r="JV53" s="27">
        <v>670.74858136132661</v>
      </c>
      <c r="JW53" s="27">
        <v>27.13842318328712</v>
      </c>
      <c r="JX53" s="27">
        <v>52.652424322492848</v>
      </c>
      <c r="JY53" s="27">
        <v>22.13842318328712</v>
      </c>
      <c r="JZ53" s="27">
        <v>-0.29999999999998872</v>
      </c>
      <c r="KA53" s="27">
        <v>52.956188308968727</v>
      </c>
      <c r="KB53" s="27">
        <v>-24.286369154603996</v>
      </c>
      <c r="KC53" s="27">
        <v>17.255731549746383</v>
      </c>
      <c r="KD53" s="27">
        <v>207.93499756677227</v>
      </c>
      <c r="KE53" s="27">
        <v>17.255731549746379</v>
      </c>
      <c r="KF53" s="27">
        <v>-225.30258591384884</v>
      </c>
      <c r="KG53" s="27">
        <v>72.527418612671241</v>
      </c>
      <c r="KH53" s="27">
        <v>42.065282535443856</v>
      </c>
      <c r="KI53" s="27">
        <v>-0.53892754562388001</v>
      </c>
      <c r="KJ53" s="27">
        <v>-0.41171993827269104</v>
      </c>
      <c r="KK53" s="27">
        <v>261.1265195318324</v>
      </c>
      <c r="KL53" s="27">
        <v>253.91385921353452</v>
      </c>
      <c r="KM53" s="27">
        <v>364.46322871609976</v>
      </c>
      <c r="KN53" s="27">
        <v>488.32859594132196</v>
      </c>
      <c r="KO53" s="27">
        <v>770.54022234251602</v>
      </c>
      <c r="KP53" s="27">
        <v>1474.7852392749023</v>
      </c>
      <c r="KQ53" s="27">
        <v>48.135826106579543</v>
      </c>
      <c r="KR53" s="27">
        <v>49.700240455043378</v>
      </c>
      <c r="KS53" s="27">
        <v>-6.4812602510047368</v>
      </c>
      <c r="KT53" s="27">
        <v>-8.8330871604605967</v>
      </c>
      <c r="KU53" s="27">
        <v>-8.8330871604605967</v>
      </c>
      <c r="KV53" s="27">
        <v>385.5306435717784</v>
      </c>
      <c r="KW53" s="27">
        <v>-6.4812602510047368</v>
      </c>
      <c r="KX53" s="27">
        <v>-6.0556794268026337</v>
      </c>
      <c r="KY53" s="27">
        <v>21.251024999999775</v>
      </c>
      <c r="KZ53" s="27">
        <v>15.020112376584549</v>
      </c>
      <c r="LA53" s="27">
        <v>362.23830621940789</v>
      </c>
      <c r="LB53" s="27">
        <v>373.70750388784336</v>
      </c>
      <c r="LC53" s="27">
        <v>6.1250000000001883</v>
      </c>
      <c r="LD53" s="27">
        <v>-11.086671547628951</v>
      </c>
      <c r="LE53" s="27">
        <v>-27.891885691124656</v>
      </c>
      <c r="LF53" s="27">
        <v>81.278231957580502</v>
      </c>
      <c r="LG53" s="27">
        <v>14.116115709107781</v>
      </c>
      <c r="LH53" s="27">
        <v>8.5651109354919548</v>
      </c>
      <c r="LI53" s="27">
        <v>16.279867206388655</v>
      </c>
      <c r="LJ53" s="27">
        <v>14.064385319360422</v>
      </c>
      <c r="LK53" s="27">
        <v>43.217542037963902</v>
      </c>
      <c r="LL53" s="27">
        <v>563.65054498683185</v>
      </c>
      <c r="LM53" s="27">
        <v>-8.8523605540674594E-2</v>
      </c>
      <c r="LN53" s="27">
        <v>83.59999847412098</v>
      </c>
      <c r="LO53" s="27">
        <v>4.0534188702552303</v>
      </c>
      <c r="LP53" s="27">
        <v>4.0534188702552303</v>
      </c>
      <c r="LQ53" s="27">
        <v>26.816592879733395</v>
      </c>
      <c r="LR53" s="27">
        <v>-184.12757843170138</v>
      </c>
      <c r="LS53" s="27">
        <v>0.55228721767511013</v>
      </c>
      <c r="LT53" s="27">
        <v>22.251024999999775</v>
      </c>
      <c r="LU53" s="27">
        <v>-0.69614994878864844</v>
      </c>
      <c r="LV53" s="28">
        <v>1.9624797599808097</v>
      </c>
      <c r="LW53" s="28">
        <v>3.0949241938331986</v>
      </c>
      <c r="LX53" s="28">
        <v>6.0281897644995333</v>
      </c>
      <c r="LY53" s="28">
        <v>3.2481109354919555</v>
      </c>
      <c r="LZ53" s="28">
        <v>1.0000000000000084</v>
      </c>
      <c r="MA53" s="28">
        <v>337.08150089312556</v>
      </c>
      <c r="MB53" s="28">
        <v>57.221765502004232</v>
      </c>
      <c r="MC53" s="28">
        <v>0.99999999999999434</v>
      </c>
      <c r="MD53" s="28">
        <v>456.11283563675494</v>
      </c>
      <c r="ME53" s="28">
        <v>81.152329970920817</v>
      </c>
      <c r="MF53" s="28">
        <v>81.089888305467213</v>
      </c>
      <c r="MG53" s="28">
        <v>5.2051109354919554</v>
      </c>
      <c r="MH53" s="28">
        <v>-13.952035089044765</v>
      </c>
      <c r="MI53" s="28">
        <v>81.84602621440655</v>
      </c>
      <c r="MJ53" s="28">
        <v>0.86927964662912249</v>
      </c>
      <c r="MK53" s="28">
        <v>62.962187506572448</v>
      </c>
      <c r="ML53" s="28">
        <v>66.141941314543573</v>
      </c>
      <c r="MM53" s="28">
        <v>69.122166305317322</v>
      </c>
      <c r="MN53" s="28">
        <v>589.67092128310662</v>
      </c>
      <c r="MO53" s="28">
        <v>642.2336552663271</v>
      </c>
      <c r="MP53" s="28">
        <v>23.09999999999982</v>
      </c>
      <c r="MQ53" s="28">
        <v>-1.63810063117301</v>
      </c>
      <c r="MR53" s="28">
        <v>15.08286095911636</v>
      </c>
      <c r="MS53" s="28">
        <v>64.994758926322305</v>
      </c>
      <c r="MT53" s="28">
        <v>32.804904221264771</v>
      </c>
      <c r="MU53" s="28">
        <v>3.8744695191896925E-2</v>
      </c>
      <c r="MV53" s="28">
        <v>1.780837610079947</v>
      </c>
      <c r="MW53" s="28">
        <v>33.439999389648392</v>
      </c>
      <c r="MX53" s="28">
        <v>2.1277475795825276</v>
      </c>
      <c r="MY53" s="28">
        <v>0.13228112528313735</v>
      </c>
      <c r="MZ53" s="28">
        <v>1.9139826448172961</v>
      </c>
      <c r="NA53" s="28">
        <v>1.5628514969669032E-2</v>
      </c>
      <c r="NB53" s="28">
        <v>69.637810023164846</v>
      </c>
      <c r="NC53" s="28">
        <v>59.399772032354022</v>
      </c>
      <c r="ND53" s="28">
        <v>-0.39941507670503584</v>
      </c>
      <c r="NE53" s="28">
        <v>9.4595216874030381</v>
      </c>
    </row>
    <row r="54" spans="1:369" x14ac:dyDescent="0.25">
      <c r="A54" s="1"/>
      <c r="B54" s="26">
        <v>47119</v>
      </c>
      <c r="C54" s="27">
        <v>21.492868721088563</v>
      </c>
      <c r="D54" s="27">
        <v>26.504677063129488</v>
      </c>
      <c r="E54" s="27">
        <v>32.559061067496728</v>
      </c>
      <c r="F54" s="27">
        <v>32.559061067496728</v>
      </c>
      <c r="G54" s="27">
        <v>29.004531132804654</v>
      </c>
      <c r="H54" s="27">
        <v>13.770297141468596</v>
      </c>
      <c r="I54" s="27">
        <v>36.476627655577936</v>
      </c>
      <c r="J54" s="27">
        <v>142.21844248717443</v>
      </c>
      <c r="K54" s="27">
        <v>150.53293171110184</v>
      </c>
      <c r="L54" s="27">
        <v>24.607882511464759</v>
      </c>
      <c r="M54" s="27">
        <v>35.780128947751699</v>
      </c>
      <c r="N54" s="27">
        <v>23.610564808857163</v>
      </c>
      <c r="O54" s="27">
        <v>23.979957656805993</v>
      </c>
      <c r="P54" s="27">
        <v>23.979957656805993</v>
      </c>
      <c r="Q54" s="27">
        <v>3.0498929999999898</v>
      </c>
      <c r="R54" s="27">
        <v>3.2232926511163646</v>
      </c>
      <c r="S54" s="27">
        <v>5.2399872000000256</v>
      </c>
      <c r="T54" s="27">
        <v>5.1998800000000207</v>
      </c>
      <c r="U54" s="27">
        <v>-9.9711178955512079</v>
      </c>
      <c r="V54" s="27">
        <v>-7.5842760864753309</v>
      </c>
      <c r="W54" s="27">
        <v>-3.0422334151655794E-2</v>
      </c>
      <c r="X54" s="27">
        <v>1095.622707847737</v>
      </c>
      <c r="Y54" s="27">
        <v>1.5567194761727756</v>
      </c>
      <c r="Z54" s="27">
        <v>1.6471635341171065</v>
      </c>
      <c r="AA54" s="27">
        <v>1.3100187341492859</v>
      </c>
      <c r="AB54" s="27">
        <v>1.3100187341492862</v>
      </c>
      <c r="AC54" s="27">
        <v>1.1927408665206831</v>
      </c>
      <c r="AD54" s="27">
        <v>1.1927408665206831</v>
      </c>
      <c r="AE54" s="27">
        <v>22.297424417786267</v>
      </c>
      <c r="AF54" s="27">
        <v>26.297424417786267</v>
      </c>
      <c r="AG54" s="27">
        <v>0.1521990761523809</v>
      </c>
      <c r="AH54" s="27">
        <v>-60.786526849359973</v>
      </c>
      <c r="AI54" s="27">
        <v>3.6707588503630109</v>
      </c>
      <c r="AJ54" s="27">
        <v>2.9371635341171061</v>
      </c>
      <c r="AK54" s="27">
        <v>56.907949095943735</v>
      </c>
      <c r="AL54" s="27">
        <v>1.6671635341171065</v>
      </c>
      <c r="AM54" s="27">
        <v>-0.13167349999999903</v>
      </c>
      <c r="AN54" s="27">
        <v>-2.1049998525995671E-2</v>
      </c>
      <c r="AO54" s="27">
        <v>-0.1324183499999996</v>
      </c>
      <c r="AP54" s="27">
        <v>-0.15509125750669786</v>
      </c>
      <c r="AQ54" s="27">
        <v>-1.637999996542939</v>
      </c>
      <c r="AR54" s="27">
        <v>16.36204200386085</v>
      </c>
      <c r="AS54" s="27">
        <v>-0.15604531818204401</v>
      </c>
      <c r="AT54" s="27">
        <v>26.843766203632782</v>
      </c>
      <c r="AU54" s="27">
        <v>8.5263806249999727E-2</v>
      </c>
      <c r="AV54" s="27">
        <v>-7.9195362047599666E-2</v>
      </c>
      <c r="AW54" s="27">
        <v>-3.3493425000000382E-2</v>
      </c>
      <c r="AX54" s="27">
        <v>6.4407982820036125E-2</v>
      </c>
      <c r="AY54" s="27">
        <v>1.9166873370119817</v>
      </c>
      <c r="AZ54" s="27">
        <v>-11.153393985284074</v>
      </c>
      <c r="BA54" s="27">
        <v>2.0131088197281444</v>
      </c>
      <c r="BB54" s="27">
        <v>-8.8216185669238986E-2</v>
      </c>
      <c r="BC54" s="27">
        <v>7.9493835382904736</v>
      </c>
      <c r="BD54" s="27">
        <v>70.828354983511147</v>
      </c>
      <c r="BE54" s="27">
        <v>449.76005414529567</v>
      </c>
      <c r="BF54" s="27">
        <v>-1.637999996542939</v>
      </c>
      <c r="BG54" s="27">
        <v>1.859146213453801</v>
      </c>
      <c r="BH54" s="27">
        <v>2.7361943000000277</v>
      </c>
      <c r="BI54" s="27">
        <v>13.535518500000041</v>
      </c>
      <c r="BJ54" s="27">
        <v>17.374751624999423</v>
      </c>
      <c r="BK54" s="27">
        <v>193.18749185244417</v>
      </c>
      <c r="BL54" s="27">
        <v>-0.11821618566923899</v>
      </c>
      <c r="BM54" s="27">
        <v>53.559652241432502</v>
      </c>
      <c r="BN54" s="27">
        <v>2.0775168025481805</v>
      </c>
      <c r="BO54" s="27">
        <v>-5.5051445394682159E-2</v>
      </c>
      <c r="BP54" s="27">
        <v>-0.13667349999999903</v>
      </c>
      <c r="BQ54" s="27">
        <v>83.742118471526993</v>
      </c>
      <c r="BR54" s="27">
        <v>1.7788852680545291</v>
      </c>
      <c r="BS54" s="27">
        <v>-3.7145669492262985E-4</v>
      </c>
      <c r="BT54" s="27">
        <v>-70.827776662703599</v>
      </c>
      <c r="BU54" s="27">
        <v>-6.6052840611548529</v>
      </c>
      <c r="BV54" s="27">
        <v>449.41005414529565</v>
      </c>
      <c r="BW54" s="27">
        <v>70.445807626662841</v>
      </c>
      <c r="BX54" s="27">
        <v>9.8345097039213485</v>
      </c>
      <c r="BY54" s="27">
        <v>545.38695820982389</v>
      </c>
      <c r="BZ54" s="27">
        <v>16.093942411746966</v>
      </c>
      <c r="CA54" s="27">
        <v>339.48161806001843</v>
      </c>
      <c r="CB54" s="27">
        <v>-12.340171928675748</v>
      </c>
      <c r="CC54" s="27">
        <v>-21.60697570953371</v>
      </c>
      <c r="CD54" s="27">
        <v>-14.860148429602344</v>
      </c>
      <c r="CE54" s="27">
        <v>-21.606975709533693</v>
      </c>
      <c r="CF54" s="27">
        <v>78.436972201707135</v>
      </c>
      <c r="CG54" s="27">
        <v>78.436972201707135</v>
      </c>
      <c r="CH54" s="27">
        <v>80.66598375159235</v>
      </c>
      <c r="CI54" s="27">
        <v>292.89030094442859</v>
      </c>
      <c r="CJ54" s="27">
        <v>78.436972201707135</v>
      </c>
      <c r="CK54" s="27">
        <v>62.137303837666636</v>
      </c>
      <c r="CL54" s="27">
        <v>513.57588904512534</v>
      </c>
      <c r="CM54" s="27">
        <v>468.57588904512534</v>
      </c>
      <c r="CN54" s="27">
        <v>20.000000000000014</v>
      </c>
      <c r="CO54" s="27">
        <v>-11.275205324894802</v>
      </c>
      <c r="CP54" s="27">
        <v>382.15156615458977</v>
      </c>
      <c r="CQ54" s="27">
        <v>1.6875000000000364</v>
      </c>
      <c r="CR54" s="27">
        <v>406.68652939715764</v>
      </c>
      <c r="CS54" s="27">
        <v>-0.56250000000007083</v>
      </c>
      <c r="CT54" s="27">
        <v>9.0560476524577869</v>
      </c>
      <c r="CU54" s="27">
        <v>631.83564752096106</v>
      </c>
      <c r="CV54" s="27">
        <v>18.259535461792503</v>
      </c>
      <c r="CW54" s="27">
        <v>620.37386827020953</v>
      </c>
      <c r="CX54" s="27">
        <v>-0.13667349999999903</v>
      </c>
      <c r="CY54" s="27">
        <v>1.5716877172317509</v>
      </c>
      <c r="CZ54" s="27">
        <v>-0.10703038500000066</v>
      </c>
      <c r="DA54" s="27">
        <v>1.5571635341171064</v>
      </c>
      <c r="DB54" s="27">
        <v>2.1120884654777159</v>
      </c>
      <c r="DC54" s="27">
        <v>5.1899734000000066</v>
      </c>
      <c r="DD54" s="27">
        <v>4.3998768000000101</v>
      </c>
      <c r="DE54" s="27">
        <v>1.9775168025481804</v>
      </c>
      <c r="DF54" s="27">
        <v>-0.10279289999999811</v>
      </c>
      <c r="DG54" s="27">
        <v>4.3998767999999986</v>
      </c>
      <c r="DH54" s="27">
        <v>5.0901772000000047</v>
      </c>
      <c r="DI54" s="27">
        <v>36.660587521574442</v>
      </c>
      <c r="DJ54" s="27">
        <v>35.486324546323793</v>
      </c>
      <c r="DK54" s="27">
        <v>354.86324546323789</v>
      </c>
      <c r="DL54" s="27">
        <v>206.08366041481511</v>
      </c>
      <c r="DM54" s="27">
        <v>36.914787731304301</v>
      </c>
      <c r="DN54" s="27">
        <v>601.14320898979838</v>
      </c>
      <c r="DO54" s="27">
        <v>-10.49999999999995</v>
      </c>
      <c r="DP54" s="27">
        <v>380.37572301036028</v>
      </c>
      <c r="DQ54" s="27">
        <v>362.0772389139176</v>
      </c>
      <c r="DR54" s="27">
        <v>535.53360000000009</v>
      </c>
      <c r="DS54" s="27">
        <v>644.23714304222869</v>
      </c>
      <c r="DT54" s="27">
        <v>632.73426279218131</v>
      </c>
      <c r="DU54" s="27">
        <v>629.68911071953676</v>
      </c>
      <c r="DV54" s="27">
        <v>676.48361587366651</v>
      </c>
      <c r="DW54" s="27">
        <v>8.4218831018163911</v>
      </c>
      <c r="DX54" s="27">
        <v>7.0100249999995468</v>
      </c>
      <c r="DY54" s="27">
        <v>17.407888565432767</v>
      </c>
      <c r="DZ54" s="27">
        <v>-0.25130792212655506</v>
      </c>
      <c r="EA54" s="27">
        <v>692.48361587366651</v>
      </c>
      <c r="EB54" s="27">
        <v>23.843766203632782</v>
      </c>
      <c r="EC54" s="27">
        <v>19.013343540342873</v>
      </c>
      <c r="ED54" s="27">
        <v>7.7702971414685962</v>
      </c>
      <c r="EE54" s="27">
        <v>-54.729098082505871</v>
      </c>
      <c r="EF54" s="27">
        <v>0.83428814989586397</v>
      </c>
      <c r="EG54" s="27">
        <v>13.177477634170714</v>
      </c>
      <c r="EH54" s="27">
        <v>4.7246285705688056</v>
      </c>
      <c r="EI54" s="27">
        <v>2.9122349737209641</v>
      </c>
      <c r="EJ54" s="27">
        <v>-109.45819616501174</v>
      </c>
      <c r="EK54" s="27">
        <v>20.475000000000207</v>
      </c>
      <c r="EL54" s="27">
        <v>30.177016071428561</v>
      </c>
      <c r="EM54" s="27">
        <v>-6.6102942819956132</v>
      </c>
      <c r="EN54" s="27">
        <v>398.98449616198184</v>
      </c>
      <c r="EO54" s="27">
        <v>2.0760062729509623</v>
      </c>
      <c r="EP54" s="27">
        <v>562.87154845291047</v>
      </c>
      <c r="EQ54" s="27">
        <v>621.5624755573325</v>
      </c>
      <c r="ER54" s="27">
        <v>2.2499999999999982</v>
      </c>
      <c r="ES54" s="27">
        <v>572.94035611469405</v>
      </c>
      <c r="ET54" s="27">
        <v>19.285700112811259</v>
      </c>
      <c r="EU54" s="27">
        <v>680.97839810382402</v>
      </c>
      <c r="EV54" s="27">
        <v>680.97839810382402</v>
      </c>
      <c r="EW54" s="27">
        <v>8.9869825842133544</v>
      </c>
      <c r="EX54" s="27">
        <v>-8.1252087975273106</v>
      </c>
      <c r="EY54" s="27">
        <v>527.84260796276874</v>
      </c>
      <c r="EZ54" s="27">
        <v>-8.0576988637089819</v>
      </c>
      <c r="FA54" s="27">
        <v>486.66703052281594</v>
      </c>
      <c r="FB54" s="27">
        <v>554.13386180934515</v>
      </c>
      <c r="FC54" s="27">
        <v>-16.079195362047599</v>
      </c>
      <c r="FD54" s="27">
        <v>-117.45819616501174</v>
      </c>
      <c r="FE54" s="27">
        <v>10318.092286173924</v>
      </c>
      <c r="FF54" s="27">
        <v>114.6440554172852</v>
      </c>
      <c r="FG54" s="27">
        <v>13.320907041033021</v>
      </c>
      <c r="FH54" s="27">
        <v>705.22166301879906</v>
      </c>
      <c r="FI54" s="27">
        <v>15.25</v>
      </c>
      <c r="FJ54" s="27">
        <v>12.884662834720123</v>
      </c>
      <c r="FK54" s="27">
        <v>14.270297141468596</v>
      </c>
      <c r="FL54" s="27">
        <v>4.1499999999998467</v>
      </c>
      <c r="FM54" s="27">
        <v>-7.1576083156406689</v>
      </c>
      <c r="FN54" s="27">
        <v>61.837664484313329</v>
      </c>
      <c r="FO54" s="27">
        <v>4.7579894614028992</v>
      </c>
      <c r="FP54" s="27">
        <v>3.1499999999998467</v>
      </c>
      <c r="FQ54" s="27">
        <v>59.086020532008199</v>
      </c>
      <c r="FR54" s="27">
        <v>4.479072946125223</v>
      </c>
      <c r="FS54" s="27">
        <v>9.9750000000003551E-3</v>
      </c>
      <c r="FT54" s="27">
        <v>-0.1221990761523809</v>
      </c>
      <c r="FU54" s="27">
        <v>1.7571635341171064</v>
      </c>
      <c r="FV54" s="27">
        <v>2.0136314208468842</v>
      </c>
      <c r="FW54" s="27">
        <v>1.2941250000000009</v>
      </c>
      <c r="FX54" s="27">
        <v>-10.49999999999995</v>
      </c>
      <c r="FY54" s="27">
        <v>1.8071635341171064</v>
      </c>
      <c r="FZ54" s="27">
        <v>-7.6006575000001186E-2</v>
      </c>
      <c r="GA54" s="27">
        <v>2.2126260615576601</v>
      </c>
      <c r="GB54" s="27">
        <v>-3.3496847388610798</v>
      </c>
      <c r="GC54" s="27">
        <v>23.962709225721252</v>
      </c>
      <c r="GD54" s="27">
        <v>54.692916506125599</v>
      </c>
      <c r="GE54" s="27">
        <v>0.17143817599999947</v>
      </c>
      <c r="GF54" s="27">
        <v>461.79475533710814</v>
      </c>
      <c r="GG54" s="27">
        <v>57.477674263234704</v>
      </c>
      <c r="GH54" s="27">
        <v>461.39475533710817</v>
      </c>
      <c r="GI54" s="27">
        <v>0.50182149356429551</v>
      </c>
      <c r="GJ54" s="27">
        <v>23.963012293543315</v>
      </c>
      <c r="GK54" s="27">
        <v>4.8568939999999872</v>
      </c>
      <c r="GL54" s="27">
        <v>-5.0536292567532239</v>
      </c>
      <c r="GM54" s="27">
        <v>-1.0834366850599089E-2</v>
      </c>
      <c r="GN54" s="27">
        <v>1.7582647477993794</v>
      </c>
      <c r="GO54" s="27">
        <v>260.47515302161963</v>
      </c>
      <c r="GP54" s="27">
        <v>4.479072946125223</v>
      </c>
      <c r="GQ54" s="27">
        <v>0.20357851728383736</v>
      </c>
      <c r="GR54" s="27">
        <v>631.68772881088989</v>
      </c>
      <c r="GS54" s="27">
        <v>28.668879093415736</v>
      </c>
      <c r="GT54" s="27">
        <v>9.4499995931979983E-3</v>
      </c>
      <c r="GU54" s="27">
        <v>0.16752615766674311</v>
      </c>
      <c r="GV54" s="27">
        <v>-117.45819616501174</v>
      </c>
      <c r="GW54" s="27">
        <v>0.2111884015077348</v>
      </c>
      <c r="GX54" s="27">
        <v>7.0266575431525462</v>
      </c>
      <c r="GY54" s="27">
        <v>8.0892675288849158</v>
      </c>
      <c r="GZ54" s="27">
        <v>0.40546252744055367</v>
      </c>
      <c r="HA54" s="27">
        <v>0.49546252744055364</v>
      </c>
      <c r="HB54" s="27">
        <v>10.828964941799034</v>
      </c>
      <c r="HC54" s="27">
        <v>0.16398939277769731</v>
      </c>
      <c r="HD54" s="27">
        <v>0.16398939277769742</v>
      </c>
      <c r="HE54" s="27">
        <v>2.2166873370119817</v>
      </c>
      <c r="HF54" s="27">
        <v>2.2166873370119817E-2</v>
      </c>
      <c r="HG54" s="27">
        <v>-0.11083436685059909</v>
      </c>
      <c r="HH54" s="27">
        <v>-0.1008343668505991</v>
      </c>
      <c r="HI54" s="27">
        <v>-8.0422334151655797E-2</v>
      </c>
      <c r="HJ54" s="27">
        <v>2.0910083187500015</v>
      </c>
      <c r="HK54" s="27">
        <v>-4.6000000000000166E-2</v>
      </c>
      <c r="HL54" s="27">
        <v>7.3999999999999649E-2</v>
      </c>
      <c r="HM54" s="27">
        <v>29.399421860094893</v>
      </c>
      <c r="HN54" s="27">
        <v>29.451217059243433</v>
      </c>
      <c r="HO54" s="27">
        <v>632.27772881088993</v>
      </c>
      <c r="HP54" s="27">
        <v>1265.9256317138668</v>
      </c>
      <c r="HQ54" s="27">
        <v>1331.7564642333984</v>
      </c>
      <c r="HR54" s="27">
        <v>574.99999999999955</v>
      </c>
      <c r="HS54" s="27">
        <v>576.99999999999955</v>
      </c>
      <c r="HT54" s="27">
        <v>628.02942875860356</v>
      </c>
      <c r="HU54" s="27">
        <v>634.29280956966454</v>
      </c>
      <c r="HV54" s="27">
        <v>632.48361587366651</v>
      </c>
      <c r="HW54" s="27">
        <v>-2.7945051541297516</v>
      </c>
      <c r="HX54" s="27">
        <v>1.0499999999998464</v>
      </c>
      <c r="HY54" s="27">
        <v>-64.786526849359973</v>
      </c>
      <c r="HZ54" s="27">
        <v>562.08976199766573</v>
      </c>
      <c r="IA54" s="27">
        <v>601.50833922042045</v>
      </c>
      <c r="IB54" s="27">
        <v>4.4392794731092025</v>
      </c>
      <c r="IC54" s="27">
        <v>1.9874772238317018</v>
      </c>
      <c r="ID54" s="27">
        <v>49.435427249070763</v>
      </c>
      <c r="IE54" s="27">
        <v>601.14320898979781</v>
      </c>
      <c r="IF54" s="27">
        <v>47.259709976002554</v>
      </c>
      <c r="IG54" s="27">
        <v>0.21605849999999768</v>
      </c>
      <c r="IH54" s="27">
        <v>433.71466674010577</v>
      </c>
      <c r="II54" s="27">
        <v>-31.999569279421848</v>
      </c>
      <c r="IJ54" s="27">
        <v>380.37572301036028</v>
      </c>
      <c r="IK54" s="27">
        <v>18.500000000000004</v>
      </c>
      <c r="IL54" s="27">
        <v>409.27468278976289</v>
      </c>
      <c r="IM54" s="27">
        <v>380.37572301036028</v>
      </c>
      <c r="IN54" s="27">
        <v>-32.393263424679986</v>
      </c>
      <c r="IO54" s="27">
        <v>-30.393263424679986</v>
      </c>
      <c r="IP54" s="27">
        <v>380.52053241618967</v>
      </c>
      <c r="IQ54" s="27">
        <v>-0.25439266432736418</v>
      </c>
      <c r="IR54" s="27">
        <v>430.98406544140369</v>
      </c>
      <c r="IS54" s="27">
        <v>43.317542037963904</v>
      </c>
      <c r="IT54" s="27">
        <v>17.309950000000025</v>
      </c>
      <c r="IU54" s="27">
        <v>-9.104893424854323</v>
      </c>
      <c r="IV54" s="27">
        <v>-9.2276463790085295</v>
      </c>
      <c r="IW54" s="27">
        <v>382.15156615458977</v>
      </c>
      <c r="IX54" s="27">
        <v>367.3935021245785</v>
      </c>
      <c r="IY54" s="27">
        <v>0</v>
      </c>
      <c r="IZ54" s="27">
        <v>-33.496847388610796</v>
      </c>
      <c r="JA54" s="27">
        <v>1.0344820726823944</v>
      </c>
      <c r="JB54" s="27">
        <v>1.7684831341773055</v>
      </c>
      <c r="JC54" s="27">
        <v>16.843766203632782</v>
      </c>
      <c r="JD54" s="27">
        <v>15.640036672928021</v>
      </c>
      <c r="JE54" s="27">
        <v>-5.1333282780892402</v>
      </c>
      <c r="JF54" s="27">
        <v>216.35689360453895</v>
      </c>
      <c r="JG54" s="27">
        <v>633.4261120190647</v>
      </c>
      <c r="JH54" s="27">
        <v>622.40298378713715</v>
      </c>
      <c r="JI54" s="27">
        <v>621.69832275696297</v>
      </c>
      <c r="JJ54" s="27">
        <v>607.66723155984073</v>
      </c>
      <c r="JK54" s="27">
        <v>579.5624755573325</v>
      </c>
      <c r="JL54" s="27">
        <v>613.26005774852501</v>
      </c>
      <c r="JM54" s="27">
        <v>3.3166717219107591</v>
      </c>
      <c r="JN54" s="27">
        <v>17.013343540342873</v>
      </c>
      <c r="JO54" s="27">
        <v>632.21362151302344</v>
      </c>
      <c r="JP54" s="27">
        <v>17.297383370262892</v>
      </c>
      <c r="JQ54" s="27">
        <v>17.297383370262892</v>
      </c>
      <c r="JR54" s="27">
        <v>598.92096856907369</v>
      </c>
      <c r="JS54" s="27">
        <v>2080.9104872287144</v>
      </c>
      <c r="JT54" s="27">
        <v>1485.7500000000014</v>
      </c>
      <c r="JU54" s="27">
        <v>672.20243081756155</v>
      </c>
      <c r="JV54" s="27">
        <v>671.03622633102088</v>
      </c>
      <c r="JW54" s="27">
        <v>27.093942411746966</v>
      </c>
      <c r="JX54" s="27">
        <v>52.649374918250977</v>
      </c>
      <c r="JY54" s="27">
        <v>22.093942411746966</v>
      </c>
      <c r="JZ54" s="27">
        <v>-0.16667999999999372</v>
      </c>
      <c r="KA54" s="27">
        <v>54.652916506125599</v>
      </c>
      <c r="KB54" s="27">
        <v>-24.313084855115932</v>
      </c>
      <c r="KC54" s="27">
        <v>17.297424417786271</v>
      </c>
      <c r="KD54" s="27">
        <v>207.06443802509406</v>
      </c>
      <c r="KE54" s="27">
        <v>17.297424417786267</v>
      </c>
      <c r="KF54" s="27">
        <v>-224.20058684120175</v>
      </c>
      <c r="KG54" s="27">
        <v>72.419039326041414</v>
      </c>
      <c r="KH54" s="27">
        <v>42.306429181780004</v>
      </c>
      <c r="KI54" s="27">
        <v>-0.50890944554845363</v>
      </c>
      <c r="KJ54" s="27">
        <v>-0.4588428873882705</v>
      </c>
      <c r="KK54" s="27">
        <v>260.57515302161966</v>
      </c>
      <c r="KL54" s="27">
        <v>254.97934568101127</v>
      </c>
      <c r="KM54" s="27">
        <v>367.20818606135521</v>
      </c>
      <c r="KN54" s="27">
        <v>489.29280956966454</v>
      </c>
      <c r="KO54" s="27">
        <v>770.88199981222397</v>
      </c>
      <c r="KP54" s="27">
        <v>1475.2278076171874</v>
      </c>
      <c r="KQ54" s="27">
        <v>53.283628164132082</v>
      </c>
      <c r="KR54" s="27">
        <v>55.015346079466376</v>
      </c>
      <c r="KS54" s="27">
        <v>-6.478652684935998</v>
      </c>
      <c r="KT54" s="27">
        <v>-8.8312896404906578</v>
      </c>
      <c r="KU54" s="27">
        <v>-8.8312896404906578</v>
      </c>
      <c r="KV54" s="27">
        <v>385.37553357421984</v>
      </c>
      <c r="KW54" s="27">
        <v>-6.478652684935998</v>
      </c>
      <c r="KX54" s="27">
        <v>-6.0345607115122215</v>
      </c>
      <c r="KY54" s="27">
        <v>21.605849999999769</v>
      </c>
      <c r="KZ54" s="27">
        <v>15.020112376584549</v>
      </c>
      <c r="LA54" s="27">
        <v>362.0772389139176</v>
      </c>
      <c r="LB54" s="27">
        <v>373.53884727727251</v>
      </c>
      <c r="LC54" s="27">
        <v>6.1250000000001883</v>
      </c>
      <c r="LD54" s="27">
        <v>-11.089916234938093</v>
      </c>
      <c r="LE54" s="27">
        <v>-26.343053988280015</v>
      </c>
      <c r="LF54" s="27">
        <v>81.39914648173594</v>
      </c>
      <c r="LG54" s="27">
        <v>14.270297141468596</v>
      </c>
      <c r="LH54" s="27">
        <v>8.7744820726823942</v>
      </c>
      <c r="LI54" s="27">
        <v>16.343766203632782</v>
      </c>
      <c r="LJ54" s="27">
        <v>14.219438766007706</v>
      </c>
      <c r="LK54" s="27">
        <v>43.217542037963902</v>
      </c>
      <c r="LL54" s="27">
        <v>562.87154845291047</v>
      </c>
      <c r="LM54" s="27">
        <v>-8.8523605540674594E-2</v>
      </c>
      <c r="LN54" s="27">
        <v>83.742118471526993</v>
      </c>
      <c r="LO54" s="27">
        <v>4.0797383790223583</v>
      </c>
      <c r="LP54" s="27">
        <v>4.0797383790223583</v>
      </c>
      <c r="LQ54" s="27">
        <v>27.031940067596594</v>
      </c>
      <c r="LR54" s="27">
        <v>-181.56440243682835</v>
      </c>
      <c r="LS54" s="27">
        <v>0.55228721767511013</v>
      </c>
      <c r="LT54" s="27">
        <v>22.605849999999769</v>
      </c>
      <c r="LU54" s="27">
        <v>-1.095531537221214</v>
      </c>
      <c r="LV54" s="28">
        <v>2.2175688851911892</v>
      </c>
      <c r="LW54" s="28">
        <v>3.236671721910759</v>
      </c>
      <c r="LX54" s="28">
        <v>6.0681241446429057</v>
      </c>
      <c r="LY54" s="28">
        <v>3.4574820726823945</v>
      </c>
      <c r="LZ54" s="28">
        <v>1.0000000000000084</v>
      </c>
      <c r="MA54" s="28">
        <v>336.89030094442859</v>
      </c>
      <c r="MB54" s="28">
        <v>57.260314305055978</v>
      </c>
      <c r="MC54" s="28">
        <v>0.99999999999999434</v>
      </c>
      <c r="MD54" s="28">
        <v>456.09823027888575</v>
      </c>
      <c r="ME54" s="28">
        <v>81.267657457260398</v>
      </c>
      <c r="MF54" s="28">
        <v>81.2112608068405</v>
      </c>
      <c r="MG54" s="28">
        <v>5.4144820726823948</v>
      </c>
      <c r="MH54" s="28">
        <v>-14.095269267497999</v>
      </c>
      <c r="MI54" s="28">
        <v>81.937829535007495</v>
      </c>
      <c r="MJ54" s="28">
        <v>0.91254695935726893</v>
      </c>
      <c r="MK54" s="28">
        <v>63.228626447305757</v>
      </c>
      <c r="ML54" s="28">
        <v>66.534892947798014</v>
      </c>
      <c r="MM54" s="28">
        <v>69.080756047822959</v>
      </c>
      <c r="MN54" s="28">
        <v>589.5624755573325</v>
      </c>
      <c r="MO54" s="28">
        <v>644.06413451512378</v>
      </c>
      <c r="MP54" s="28">
        <v>25.409999999999805</v>
      </c>
      <c r="MQ54" s="28">
        <v>-1.63810063117301</v>
      </c>
      <c r="MR54" s="28">
        <v>15.006381946498051</v>
      </c>
      <c r="MS54" s="28">
        <v>64.686964963686478</v>
      </c>
      <c r="MT54" s="28">
        <v>32.72636095497284</v>
      </c>
      <c r="MU54" s="28">
        <v>3.8744695191896925E-2</v>
      </c>
      <c r="MV54" s="28">
        <v>1.7771635341171064</v>
      </c>
      <c r="MW54" s="28">
        <v>33.496847388610796</v>
      </c>
      <c r="MX54" s="28">
        <v>2.1475168025481803</v>
      </c>
      <c r="MY54" s="28">
        <v>0.13178624764434238</v>
      </c>
      <c r="MZ54" s="28">
        <v>1.9331088197281443</v>
      </c>
      <c r="NA54" s="28">
        <v>1.5570047047132789E-2</v>
      </c>
      <c r="NB54" s="28">
        <v>69.529621115356775</v>
      </c>
      <c r="NC54" s="28">
        <v>59.295648697023481</v>
      </c>
      <c r="ND54" s="28">
        <v>-0.15730576846324912</v>
      </c>
      <c r="NE54" s="28">
        <v>9.4489357401693841</v>
      </c>
    </row>
    <row r="55" spans="1:369" x14ac:dyDescent="0.25">
      <c r="A55" s="1"/>
      <c r="B55" s="26">
        <v>47150</v>
      </c>
      <c r="C55" s="27">
        <v>21.494527432095165</v>
      </c>
      <c r="D55" s="27">
        <v>26.477562249332486</v>
      </c>
      <c r="E55" s="27">
        <v>32.559061067496728</v>
      </c>
      <c r="F55" s="27">
        <v>32.559061067496728</v>
      </c>
      <c r="G55" s="27">
        <v>28.987130154222836</v>
      </c>
      <c r="H55" s="27">
        <v>13.631649311797124</v>
      </c>
      <c r="I55" s="27">
        <v>36.009633422739967</v>
      </c>
      <c r="J55" s="27">
        <v>142.57441576132135</v>
      </c>
      <c r="K55" s="27">
        <v>149.46404100688258</v>
      </c>
      <c r="L55" s="27">
        <v>24.607882511464759</v>
      </c>
      <c r="M55" s="27">
        <v>35.772045876570836</v>
      </c>
      <c r="N55" s="27">
        <v>23.565704735720335</v>
      </c>
      <c r="O55" s="27">
        <v>24.054280660941266</v>
      </c>
      <c r="P55" s="27">
        <v>24.054280660941266</v>
      </c>
      <c r="Q55" s="27">
        <v>3.0498929999999898</v>
      </c>
      <c r="R55" s="27">
        <v>3.2225644786725547</v>
      </c>
      <c r="S55" s="27">
        <v>5.2399872000000256</v>
      </c>
      <c r="T55" s="27">
        <v>5.1998800000000207</v>
      </c>
      <c r="U55" s="27">
        <v>-9.9890605249743718</v>
      </c>
      <c r="V55" s="27">
        <v>-7.5208306999827004</v>
      </c>
      <c r="W55" s="27">
        <v>-1.3988992143358192E-2</v>
      </c>
      <c r="X55" s="27">
        <v>1095.622707847737</v>
      </c>
      <c r="Y55" s="27">
        <v>1.5725752053960558</v>
      </c>
      <c r="Z55" s="27">
        <v>1.654826239470478</v>
      </c>
      <c r="AA55" s="27">
        <v>1.3100187341492859</v>
      </c>
      <c r="AB55" s="27">
        <v>1.3100187341492862</v>
      </c>
      <c r="AC55" s="27">
        <v>1.1927408665206831</v>
      </c>
      <c r="AD55" s="27">
        <v>1.1927408665206831</v>
      </c>
      <c r="AE55" s="27">
        <v>22.35630386737818</v>
      </c>
      <c r="AF55" s="27">
        <v>26.35630386737818</v>
      </c>
      <c r="AG55" s="27">
        <v>0.15303780306531048</v>
      </c>
      <c r="AH55" s="27">
        <v>-60.53101400174161</v>
      </c>
      <c r="AI55" s="27">
        <v>3.673899647540765</v>
      </c>
      <c r="AJ55" s="27">
        <v>2.9448262394704781</v>
      </c>
      <c r="AK55" s="27">
        <v>56.916834470142739</v>
      </c>
      <c r="AL55" s="27">
        <v>1.674826239470478</v>
      </c>
      <c r="AM55" s="27">
        <v>-0.137381749999999</v>
      </c>
      <c r="AN55" s="27">
        <v>-2.1049998525995671E-2</v>
      </c>
      <c r="AO55" s="27">
        <v>-0.12611643749999962</v>
      </c>
      <c r="AP55" s="27">
        <v>-0.14964293350581279</v>
      </c>
      <c r="AQ55" s="27">
        <v>-1.637999996542939</v>
      </c>
      <c r="AR55" s="27">
        <v>15.563840236887835</v>
      </c>
      <c r="AS55" s="27">
        <v>-0.15251369740172951</v>
      </c>
      <c r="AT55" s="27">
        <v>26.976332026840723</v>
      </c>
      <c r="AU55" s="27">
        <v>8.3606260499999724E-2</v>
      </c>
      <c r="AV55" s="27">
        <v>-7.6683214873222591E-2</v>
      </c>
      <c r="AW55" s="27">
        <v>-2.2331242500000254E-2</v>
      </c>
      <c r="AX55" s="27">
        <v>6.3489105009693958E-2</v>
      </c>
      <c r="AY55" s="27">
        <v>1.909298751202378</v>
      </c>
      <c r="AZ55" s="27">
        <v>-11.133455451990292</v>
      </c>
      <c r="BA55" s="27">
        <v>1.9890344558374395</v>
      </c>
      <c r="BB55" s="27">
        <v>-8.6647449967395429E-2</v>
      </c>
      <c r="BC55" s="27">
        <v>7.9429296540557202</v>
      </c>
      <c r="BD55" s="27">
        <v>70.743996518812793</v>
      </c>
      <c r="BE55" s="27">
        <v>449.22437789446116</v>
      </c>
      <c r="BF55" s="27">
        <v>-1.637999996542939</v>
      </c>
      <c r="BG55" s="27">
        <v>1.8200415755506263</v>
      </c>
      <c r="BH55" s="27">
        <v>2.6550111000000269</v>
      </c>
      <c r="BI55" s="27">
        <v>13.485402000000041</v>
      </c>
      <c r="BJ55" s="27">
        <v>16.86088634999944</v>
      </c>
      <c r="BK55" s="27">
        <v>195.33979181504574</v>
      </c>
      <c r="BL55" s="27">
        <v>-0.11664744996739543</v>
      </c>
      <c r="BM55" s="27">
        <v>53.637750876011879</v>
      </c>
      <c r="BN55" s="27">
        <v>2.0525235608471335</v>
      </c>
      <c r="BO55" s="27">
        <v>-4.7590446549066703E-2</v>
      </c>
      <c r="BP55" s="27">
        <v>-0.142381749999999</v>
      </c>
      <c r="BQ55" s="27">
        <v>83.265598480224497</v>
      </c>
      <c r="BR55" s="27">
        <v>1.7824161409835235</v>
      </c>
      <c r="BS55" s="27">
        <v>4.3183721049543664E-4</v>
      </c>
      <c r="BT55" s="27">
        <v>-76.241261662703593</v>
      </c>
      <c r="BU55" s="27">
        <v>-6.801667308640015</v>
      </c>
      <c r="BV55" s="27">
        <v>448.87437789446113</v>
      </c>
      <c r="BW55" s="27">
        <v>70.479102377326527</v>
      </c>
      <c r="BX55" s="27">
        <v>9.9150179556367934</v>
      </c>
      <c r="BY55" s="27">
        <v>545.31763159876277</v>
      </c>
      <c r="BZ55" s="27">
        <v>15.866899752849688</v>
      </c>
      <c r="CA55" s="27">
        <v>337.7174547923874</v>
      </c>
      <c r="CB55" s="27">
        <v>-12.901038126070114</v>
      </c>
      <c r="CC55" s="27">
        <v>-21.60697570953371</v>
      </c>
      <c r="CD55" s="27">
        <v>-15.361261502064966</v>
      </c>
      <c r="CE55" s="27">
        <v>-21.606975709533693</v>
      </c>
      <c r="CF55" s="27">
        <v>78.008205928208596</v>
      </c>
      <c r="CG55" s="27">
        <v>78.008205928208596</v>
      </c>
      <c r="CH55" s="27">
        <v>80.727336160062123</v>
      </c>
      <c r="CI55" s="27">
        <v>291.28832796556708</v>
      </c>
      <c r="CJ55" s="27">
        <v>78.008205928208596</v>
      </c>
      <c r="CK55" s="27">
        <v>62.273246941590862</v>
      </c>
      <c r="CL55" s="27">
        <v>512.6081594890652</v>
      </c>
      <c r="CM55" s="27">
        <v>467.6081594890652</v>
      </c>
      <c r="CN55" s="27">
        <v>20.000000000000014</v>
      </c>
      <c r="CO55" s="27">
        <v>-11.112893255243559</v>
      </c>
      <c r="CP55" s="27">
        <v>382.70835690109544</v>
      </c>
      <c r="CQ55" s="27">
        <v>1.6875000000000364</v>
      </c>
      <c r="CR55" s="27">
        <v>405.5116112027892</v>
      </c>
      <c r="CS55" s="27">
        <v>-0.56250000000007083</v>
      </c>
      <c r="CT55" s="27">
        <v>9.1871430172172452</v>
      </c>
      <c r="CU55" s="27">
        <v>631.77892338582546</v>
      </c>
      <c r="CV55" s="27">
        <v>17.775748123200636</v>
      </c>
      <c r="CW55" s="27">
        <v>620.31168192126381</v>
      </c>
      <c r="CX55" s="27">
        <v>-0.142381749999999</v>
      </c>
      <c r="CY55" s="27">
        <v>1.5839700103079417</v>
      </c>
      <c r="CZ55" s="27">
        <v>-8.9196135000000551E-2</v>
      </c>
      <c r="DA55" s="27">
        <v>1.5648262394704779</v>
      </c>
      <c r="DB55" s="27">
        <v>2.1153746323291216</v>
      </c>
      <c r="DC55" s="27">
        <v>5.1899734000000066</v>
      </c>
      <c r="DD55" s="27">
        <v>4.3998768000000101</v>
      </c>
      <c r="DE55" s="27">
        <v>1.9525235608471334</v>
      </c>
      <c r="DF55" s="27">
        <v>-8.5655324999998422E-2</v>
      </c>
      <c r="DG55" s="27">
        <v>4.3998767999999986</v>
      </c>
      <c r="DH55" s="27">
        <v>5.0901772000000047</v>
      </c>
      <c r="DI55" s="27">
        <v>36.634925110309332</v>
      </c>
      <c r="DJ55" s="27">
        <v>35.397599862489599</v>
      </c>
      <c r="DK55" s="27">
        <v>353.97599862489596</v>
      </c>
      <c r="DL55" s="27">
        <v>206.1867022450225</v>
      </c>
      <c r="DM55" s="27">
        <v>36.855724070934208</v>
      </c>
      <c r="DN55" s="27">
        <v>607.47957601194196</v>
      </c>
      <c r="DO55" s="27">
        <v>-10.49999999999995</v>
      </c>
      <c r="DP55" s="27">
        <v>380.10743926463272</v>
      </c>
      <c r="DQ55" s="27">
        <v>362.64106382774429</v>
      </c>
      <c r="DR55" s="27">
        <v>535.53360000000009</v>
      </c>
      <c r="DS55" s="27">
        <v>644.68797370995333</v>
      </c>
      <c r="DT55" s="27">
        <v>632.67745798230965</v>
      </c>
      <c r="DU55" s="27">
        <v>625.0259946287407</v>
      </c>
      <c r="DV55" s="27">
        <v>676.92622154139087</v>
      </c>
      <c r="DW55" s="27">
        <v>8.4881660134203614</v>
      </c>
      <c r="DX55" s="27">
        <v>6.80919999999956</v>
      </c>
      <c r="DY55" s="27">
        <v>17.500378051255634</v>
      </c>
      <c r="DZ55" s="27">
        <v>-0.25130792212655506</v>
      </c>
      <c r="EA55" s="27">
        <v>692.92622154139087</v>
      </c>
      <c r="EB55" s="27">
        <v>23.976332026840723</v>
      </c>
      <c r="EC55" s="27">
        <v>19.106704525871763</v>
      </c>
      <c r="ED55" s="27">
        <v>7.6316493117971245</v>
      </c>
      <c r="EE55" s="27">
        <v>-55.823842341304385</v>
      </c>
      <c r="EF55" s="27">
        <v>0.83428814989586397</v>
      </c>
      <c r="EG55" s="27">
        <v>13.057986187729174</v>
      </c>
      <c r="EH55" s="27">
        <v>5.5898259206544649</v>
      </c>
      <c r="EI55" s="27">
        <v>3.4563468159448387</v>
      </c>
      <c r="EJ55" s="27">
        <v>-111.64768468260877</v>
      </c>
      <c r="EK55" s="27">
        <v>20.475000000000207</v>
      </c>
      <c r="EL55" s="27">
        <v>29.030067857142846</v>
      </c>
      <c r="EM55" s="27">
        <v>-6.6624280488303613</v>
      </c>
      <c r="EN55" s="27">
        <v>398.74302561994222</v>
      </c>
      <c r="EO55" s="27">
        <v>2.0766215680538052</v>
      </c>
      <c r="EP55" s="27">
        <v>566.54261569417326</v>
      </c>
      <c r="EQ55" s="27">
        <v>628.01937544513726</v>
      </c>
      <c r="ER55" s="27">
        <v>2.2499999999999982</v>
      </c>
      <c r="ES55" s="27">
        <v>581.46567307653447</v>
      </c>
      <c r="ET55" s="27">
        <v>19.372649751753457</v>
      </c>
      <c r="EU55" s="27">
        <v>679.20004135699787</v>
      </c>
      <c r="EV55" s="27">
        <v>679.20004135699787</v>
      </c>
      <c r="EW55" s="27">
        <v>9.1179573288355993</v>
      </c>
      <c r="EX55" s="27">
        <v>-8.1808673062599855</v>
      </c>
      <c r="EY55" s="27">
        <v>527.85041024186285</v>
      </c>
      <c r="EZ55" s="27">
        <v>-8.1111702735168176</v>
      </c>
      <c r="FA55" s="27">
        <v>484.52177093114113</v>
      </c>
      <c r="FB55" s="27">
        <v>557.90306130013619</v>
      </c>
      <c r="FC55" s="27">
        <v>-16.076683214873224</v>
      </c>
      <c r="FD55" s="27">
        <v>-119.64768468260877</v>
      </c>
      <c r="FE55" s="27">
        <v>10333.125636329576</v>
      </c>
      <c r="FF55" s="27">
        <v>113.6044798332438</v>
      </c>
      <c r="FG55" s="27">
        <v>13.324855145128158</v>
      </c>
      <c r="FH55" s="27">
        <v>704.79827598876977</v>
      </c>
      <c r="FI55" s="27">
        <v>15.25</v>
      </c>
      <c r="FJ55" s="27">
        <v>12.878905180794101</v>
      </c>
      <c r="FK55" s="27">
        <v>14.131649311797124</v>
      </c>
      <c r="FL55" s="27">
        <v>4.1499999999998467</v>
      </c>
      <c r="FM55" s="27">
        <v>-7.2983021966487405</v>
      </c>
      <c r="FN55" s="27">
        <v>61.714602961067932</v>
      </c>
      <c r="FO55" s="27">
        <v>4.6187954625320486</v>
      </c>
      <c r="FP55" s="27">
        <v>3.1499999999998467</v>
      </c>
      <c r="FQ55" s="27">
        <v>59.047765619021362</v>
      </c>
      <c r="FR55" s="27">
        <v>4.479674439825958</v>
      </c>
      <c r="FS55" s="27">
        <v>9.9750000000003551E-3</v>
      </c>
      <c r="FT55" s="27">
        <v>-0.12303780306531048</v>
      </c>
      <c r="FU55" s="27">
        <v>1.7648262394704781</v>
      </c>
      <c r="FV55" s="27">
        <v>2.0121566407156881</v>
      </c>
      <c r="FW55" s="27">
        <v>1.2941250000000009</v>
      </c>
      <c r="FX55" s="27">
        <v>-10.49999999999995</v>
      </c>
      <c r="FY55" s="27">
        <v>1.8148262394704782</v>
      </c>
      <c r="FZ55" s="27">
        <v>-7.9171512500001234E-2</v>
      </c>
      <c r="GA55" s="27">
        <v>2.2151790016302462</v>
      </c>
      <c r="GB55" s="27">
        <v>-3.33062393920898</v>
      </c>
      <c r="GC55" s="27">
        <v>23.610072813411875</v>
      </c>
      <c r="GD55" s="27">
        <v>54.689821336615672</v>
      </c>
      <c r="GE55" s="27">
        <v>0.1661531519999995</v>
      </c>
      <c r="GF55" s="27">
        <v>461.24474543535263</v>
      </c>
      <c r="GG55" s="27">
        <v>57.391646162057022</v>
      </c>
      <c r="GH55" s="27">
        <v>460.84474543535265</v>
      </c>
      <c r="GI55" s="27">
        <v>0.49715701626029968</v>
      </c>
      <c r="GJ55" s="27">
        <v>23.610371421272898</v>
      </c>
      <c r="GK55" s="27">
        <v>4.7704039999999877</v>
      </c>
      <c r="GL55" s="27">
        <v>-5.0539097418340582</v>
      </c>
      <c r="GM55" s="27">
        <v>-1.0464937560118903E-2</v>
      </c>
      <c r="GN55" s="27">
        <v>1.7712759458876155</v>
      </c>
      <c r="GO55" s="27">
        <v>259.8671092635027</v>
      </c>
      <c r="GP55" s="27">
        <v>4.479674439825958</v>
      </c>
      <c r="GQ55" s="27">
        <v>0.22026429536493852</v>
      </c>
      <c r="GR55" s="27">
        <v>632.20130432282463</v>
      </c>
      <c r="GS55" s="27">
        <v>28.33870832079641</v>
      </c>
      <c r="GT55" s="27">
        <v>9.4499995931979983E-3</v>
      </c>
      <c r="GU55" s="27">
        <v>0.15724183780998022</v>
      </c>
      <c r="GV55" s="27">
        <v>-119.64768468260877</v>
      </c>
      <c r="GW55" s="27">
        <v>0.24728970389228219</v>
      </c>
      <c r="GX55" s="27">
        <v>7.4639702218116986</v>
      </c>
      <c r="GY55" s="27">
        <v>8.507148696384915</v>
      </c>
      <c r="GZ55" s="27">
        <v>0.40035276215976801</v>
      </c>
      <c r="HA55" s="27">
        <v>0.49035276215976797</v>
      </c>
      <c r="HB55" s="27">
        <v>11.340093358972899</v>
      </c>
      <c r="HC55" s="27">
        <v>0.16398939277769731</v>
      </c>
      <c r="HD55" s="27">
        <v>0.16398939277769742</v>
      </c>
      <c r="HE55" s="27">
        <v>2.2092987512023781</v>
      </c>
      <c r="HF55" s="27">
        <v>2.2092987512023782E-2</v>
      </c>
      <c r="HG55" s="27">
        <v>-0.11046493756011891</v>
      </c>
      <c r="HH55" s="27">
        <v>-0.10046493756011891</v>
      </c>
      <c r="HI55" s="27">
        <v>-6.3988992143358195E-2</v>
      </c>
      <c r="HJ55" s="27">
        <v>2.0656879202500011</v>
      </c>
      <c r="HK55" s="27">
        <v>-4.6000000000000166E-2</v>
      </c>
      <c r="HL55" s="27">
        <v>7.3999999999999649E-2</v>
      </c>
      <c r="HM55" s="27">
        <v>29.420019993717222</v>
      </c>
      <c r="HN55" s="27">
        <v>29.436491450713813</v>
      </c>
      <c r="HO55" s="27">
        <v>632.79130432282466</v>
      </c>
      <c r="HP55" s="27">
        <v>1265.7990391506955</v>
      </c>
      <c r="HQ55" s="27">
        <v>1331.6232885869751</v>
      </c>
      <c r="HR55" s="27">
        <v>574.99999999999955</v>
      </c>
      <c r="HS55" s="27">
        <v>576.99999999999955</v>
      </c>
      <c r="HT55" s="27">
        <v>627.99384621740865</v>
      </c>
      <c r="HU55" s="27">
        <v>634.2568721613319</v>
      </c>
      <c r="HV55" s="27">
        <v>632.92622154139087</v>
      </c>
      <c r="HW55" s="27">
        <v>-7.9002269126501687</v>
      </c>
      <c r="HX55" s="27">
        <v>1.0499999999998464</v>
      </c>
      <c r="HY55" s="27">
        <v>-64.53101400174161</v>
      </c>
      <c r="HZ55" s="27">
        <v>565.71936248132818</v>
      </c>
      <c r="IA55" s="27">
        <v>601.372452769902</v>
      </c>
      <c r="IB55" s="27">
        <v>5.3030261263863938</v>
      </c>
      <c r="IC55" s="27">
        <v>2.1486997553820881</v>
      </c>
      <c r="ID55" s="27">
        <v>54.251800164241082</v>
      </c>
      <c r="IE55" s="27">
        <v>607.47957601194128</v>
      </c>
      <c r="IF55" s="27">
        <v>52.027727409726104</v>
      </c>
      <c r="IG55" s="27">
        <v>0.21374999999999772</v>
      </c>
      <c r="IH55" s="27">
        <v>433.19810097471611</v>
      </c>
      <c r="II55" s="27">
        <v>-32.006122429939637</v>
      </c>
      <c r="IJ55" s="27">
        <v>380.10743926463272</v>
      </c>
      <c r="IK55" s="27">
        <v>18.500000000000004</v>
      </c>
      <c r="IL55" s="27">
        <v>409.2973982357629</v>
      </c>
      <c r="IM55" s="27">
        <v>380.10743926463272</v>
      </c>
      <c r="IN55" s="27">
        <v>-32.265507000870805</v>
      </c>
      <c r="IO55" s="27">
        <v>-30.265507000870805</v>
      </c>
      <c r="IP55" s="27">
        <v>380.51877630776914</v>
      </c>
      <c r="IQ55" s="27">
        <v>-0.25456961096864311</v>
      </c>
      <c r="IR55" s="27">
        <v>430.74914804988185</v>
      </c>
      <c r="IS55" s="27">
        <v>43.317542037963904</v>
      </c>
      <c r="IT55" s="27">
        <v>16.739712500000024</v>
      </c>
      <c r="IU55" s="27">
        <v>-9.1230941113607784</v>
      </c>
      <c r="IV55" s="27">
        <v>-9.2577687349175957</v>
      </c>
      <c r="IW55" s="27">
        <v>382.70835690109544</v>
      </c>
      <c r="IX55" s="27">
        <v>367.45086544194487</v>
      </c>
      <c r="IY55" s="27">
        <v>0</v>
      </c>
      <c r="IZ55" s="27">
        <v>-33.3062393920898</v>
      </c>
      <c r="JA55" s="27">
        <v>1.3803374665396393</v>
      </c>
      <c r="JB55" s="27">
        <v>1.7676928679521651</v>
      </c>
      <c r="JC55" s="27">
        <v>16.976332026840723</v>
      </c>
      <c r="JD55" s="27">
        <v>15.189625199306278</v>
      </c>
      <c r="JE55" s="27">
        <v>-5.1333282780892402</v>
      </c>
      <c r="JF55" s="27">
        <v>213.51569279764192</v>
      </c>
      <c r="JG55" s="27">
        <v>634.44889959946511</v>
      </c>
      <c r="JH55" s="27">
        <v>623.40569443827962</v>
      </c>
      <c r="JI55" s="27">
        <v>622.20265696213062</v>
      </c>
      <c r="JJ55" s="27">
        <v>603.29416388161803</v>
      </c>
      <c r="JK55" s="27">
        <v>586.01937544513726</v>
      </c>
      <c r="JL55" s="27">
        <v>608.9047401429076</v>
      </c>
      <c r="JM55" s="27">
        <v>3.3166717219107591</v>
      </c>
      <c r="JN55" s="27">
        <v>17.106704525871763</v>
      </c>
      <c r="JO55" s="27">
        <v>632.66324491232047</v>
      </c>
      <c r="JP55" s="27">
        <v>17.356262680131369</v>
      </c>
      <c r="JQ55" s="27">
        <v>17.356262680131369</v>
      </c>
      <c r="JR55" s="27">
        <v>605.23391200311619</v>
      </c>
      <c r="JS55" s="27">
        <v>2082.3578957948803</v>
      </c>
      <c r="JT55" s="27">
        <v>1485.7500000000014</v>
      </c>
      <c r="JU55" s="27">
        <v>672.02378133833827</v>
      </c>
      <c r="JV55" s="27">
        <v>671.39460694588195</v>
      </c>
      <c r="JW55" s="27">
        <v>26.86689975284969</v>
      </c>
      <c r="JX55" s="27">
        <v>52.646393215710994</v>
      </c>
      <c r="JY55" s="27">
        <v>21.86689975284969</v>
      </c>
      <c r="JZ55" s="27">
        <v>-0.16667999999999372</v>
      </c>
      <c r="KA55" s="27">
        <v>54.649821336615673</v>
      </c>
      <c r="KB55" s="27">
        <v>-25.661013380945246</v>
      </c>
      <c r="KC55" s="27">
        <v>17.35630386737818</v>
      </c>
      <c r="KD55" s="27">
        <v>204.50637829653272</v>
      </c>
      <c r="KE55" s="27">
        <v>17.35630386737818</v>
      </c>
      <c r="KF55" s="27">
        <v>-221.27691583213803</v>
      </c>
      <c r="KG55" s="27">
        <v>71.306345316642009</v>
      </c>
      <c r="KH55" s="27">
        <v>42.073743821280218</v>
      </c>
      <c r="KI55" s="27">
        <v>-0.50890944554845363</v>
      </c>
      <c r="KJ55" s="27">
        <v>0.55447362330772387</v>
      </c>
      <c r="KK55" s="27">
        <v>259.96710926350272</v>
      </c>
      <c r="KL55" s="27">
        <v>255.05177421002304</v>
      </c>
      <c r="KM55" s="27">
        <v>367.21671201762763</v>
      </c>
      <c r="KN55" s="27">
        <v>490.2568721613319</v>
      </c>
      <c r="KO55" s="27">
        <v>770.83832360971064</v>
      </c>
      <c r="KP55" s="27">
        <v>1475.2278076171874</v>
      </c>
      <c r="KQ55" s="27">
        <v>53.299420580512631</v>
      </c>
      <c r="KR55" s="27">
        <v>55.031651749379293</v>
      </c>
      <c r="KS55" s="27">
        <v>-6.4531014001741616</v>
      </c>
      <c r="KT55" s="27">
        <v>-8.8052256009265246</v>
      </c>
      <c r="KU55" s="27">
        <v>-8.8052256009265246</v>
      </c>
      <c r="KV55" s="27">
        <v>385.87964106628522</v>
      </c>
      <c r="KW55" s="27">
        <v>-6.4531014001741616</v>
      </c>
      <c r="KX55" s="27">
        <v>-5.8895631493790299</v>
      </c>
      <c r="KY55" s="27">
        <v>21.374999999999773</v>
      </c>
      <c r="KZ55" s="27">
        <v>15.020112376584549</v>
      </c>
      <c r="LA55" s="27">
        <v>362.64106382774429</v>
      </c>
      <c r="LB55" s="27">
        <v>374.0033792058768</v>
      </c>
      <c r="LC55" s="27">
        <v>6.1250000000001883</v>
      </c>
      <c r="LD55" s="27">
        <v>-11.812075832023949</v>
      </c>
      <c r="LE55" s="27">
        <v>-31.039430214717907</v>
      </c>
      <c r="LF55" s="27">
        <v>81.261141899560414</v>
      </c>
      <c r="LG55" s="27">
        <v>14.131649311797124</v>
      </c>
      <c r="LH55" s="27">
        <v>9.1203374665396399</v>
      </c>
      <c r="LI55" s="27">
        <v>16.476332026840723</v>
      </c>
      <c r="LJ55" s="27">
        <v>14.079861565507509</v>
      </c>
      <c r="LK55" s="27">
        <v>43.217542037963902</v>
      </c>
      <c r="LL55" s="27">
        <v>566.54261569417326</v>
      </c>
      <c r="LM55" s="27">
        <v>-8.8523605540674594E-2</v>
      </c>
      <c r="LN55" s="27">
        <v>83.265598480224497</v>
      </c>
      <c r="LO55" s="27">
        <v>4.0321126012532691</v>
      </c>
      <c r="LP55" s="27">
        <v>4.0321126012532691</v>
      </c>
      <c r="LQ55" s="27">
        <v>27.038916477128954</v>
      </c>
      <c r="LR55" s="27">
        <v>-180.20958083953829</v>
      </c>
      <c r="LS55" s="27">
        <v>0.55228721767511013</v>
      </c>
      <c r="LT55" s="27">
        <v>22.374999999999773</v>
      </c>
      <c r="LU55" s="27">
        <v>-1.1412690112683879</v>
      </c>
      <c r="LV55" s="28">
        <v>2.2949156312367349</v>
      </c>
      <c r="LW55" s="28">
        <v>3.236671721910759</v>
      </c>
      <c r="LX55" s="28">
        <v>6.4135882268355706</v>
      </c>
      <c r="LY55" s="28">
        <v>3.8033374665396393</v>
      </c>
      <c r="LZ55" s="28">
        <v>1.0000000000000084</v>
      </c>
      <c r="MA55" s="28">
        <v>335.28832796556708</v>
      </c>
      <c r="MB55" s="28">
        <v>56.96107440080101</v>
      </c>
      <c r="MC55" s="28">
        <v>0.99999999999999434</v>
      </c>
      <c r="MD55" s="28">
        <v>456.0835185368835</v>
      </c>
      <c r="ME55" s="28">
        <v>81.127207206407959</v>
      </c>
      <c r="MF55" s="28">
        <v>81.073705305284093</v>
      </c>
      <c r="MG55" s="28">
        <v>5.7603374665396396</v>
      </c>
      <c r="MH55" s="28">
        <v>-13.402819402540901</v>
      </c>
      <c r="MI55" s="28">
        <v>81.77079215483289</v>
      </c>
      <c r="MJ55" s="28">
        <v>0.85321132159275104</v>
      </c>
      <c r="MK55" s="28">
        <v>63.495012457558126</v>
      </c>
      <c r="ML55" s="28">
        <v>66.801325133721718</v>
      </c>
      <c r="MM55" s="28">
        <v>69.484050005157755</v>
      </c>
      <c r="MN55" s="28">
        <v>596.01937544513726</v>
      </c>
      <c r="MO55" s="28">
        <v>645.03430697508929</v>
      </c>
      <c r="MP55" s="28">
        <v>25.409999999999805</v>
      </c>
      <c r="MQ55" s="28">
        <v>-1.63810063117301</v>
      </c>
      <c r="MR55" s="28">
        <v>15.160839560217378</v>
      </c>
      <c r="MS55" s="28">
        <v>65.035907607096092</v>
      </c>
      <c r="MT55" s="28">
        <v>32.906355940225197</v>
      </c>
      <c r="MU55" s="28">
        <v>3.8744695191896925E-2</v>
      </c>
      <c r="MV55" s="28">
        <v>1.7848262394704781</v>
      </c>
      <c r="MW55" s="28">
        <v>33.3062393920898</v>
      </c>
      <c r="MX55" s="28">
        <v>2.1225235608471333</v>
      </c>
      <c r="MY55" s="28">
        <v>0.13182530698335021</v>
      </c>
      <c r="MZ55" s="28">
        <v>1.9090344558374395</v>
      </c>
      <c r="NA55" s="28">
        <v>1.557466176040411E-2</v>
      </c>
      <c r="NB55" s="28">
        <v>69.796409997896092</v>
      </c>
      <c r="NC55" s="28">
        <v>59.558755071635204</v>
      </c>
      <c r="ND55" s="28">
        <v>-0.15730576846324912</v>
      </c>
      <c r="NE55" s="28">
        <v>9.5291230534836338</v>
      </c>
    </row>
    <row r="56" spans="1:369" x14ac:dyDescent="0.25">
      <c r="A56" s="1"/>
      <c r="B56" s="26">
        <v>47178</v>
      </c>
      <c r="C56" s="27">
        <v>21.477438140667623</v>
      </c>
      <c r="D56" s="27">
        <v>26.453939051214626</v>
      </c>
      <c r="E56" s="27">
        <v>32.546023101306922</v>
      </c>
      <c r="F56" s="27">
        <v>32.546023101306922</v>
      </c>
      <c r="G56" s="27">
        <v>28.966829012544039</v>
      </c>
      <c r="H56" s="27">
        <v>13.451626191326463</v>
      </c>
      <c r="I56" s="27">
        <v>35.590068291674612</v>
      </c>
      <c r="J56" s="27">
        <v>142.98734475933176</v>
      </c>
      <c r="K56" s="27">
        <v>148.48547909456917</v>
      </c>
      <c r="L56" s="27">
        <v>24.600501622889034</v>
      </c>
      <c r="M56" s="27">
        <v>35.761137633972453</v>
      </c>
      <c r="N56" s="27">
        <v>23.525566775545276</v>
      </c>
      <c r="O56" s="27">
        <v>24.121411116289252</v>
      </c>
      <c r="P56" s="27">
        <v>24.121411116289252</v>
      </c>
      <c r="Q56" s="27">
        <v>3.0498929999999898</v>
      </c>
      <c r="R56" s="27">
        <v>3.2219039879229556</v>
      </c>
      <c r="S56" s="27">
        <v>5.2399872000000256</v>
      </c>
      <c r="T56" s="27">
        <v>5.1998800000000207</v>
      </c>
      <c r="U56" s="27">
        <v>-9.9980318396859538</v>
      </c>
      <c r="V56" s="27">
        <v>-7.3363285990328686</v>
      </c>
      <c r="W56" s="27">
        <v>2.586466162271648E-2</v>
      </c>
      <c r="X56" s="27">
        <v>1088.1702376933258</v>
      </c>
      <c r="Y56" s="27">
        <v>1.7411288407974919</v>
      </c>
      <c r="Z56" s="27">
        <v>1.6743761663241497</v>
      </c>
      <c r="AA56" s="27">
        <v>1.3100187341492859</v>
      </c>
      <c r="AB56" s="27">
        <v>1.3100187341492862</v>
      </c>
      <c r="AC56" s="27">
        <v>1.1927408665206831</v>
      </c>
      <c r="AD56" s="27">
        <v>1.1927408665206831</v>
      </c>
      <c r="AE56" s="27">
        <v>22.425978361742892</v>
      </c>
      <c r="AF56" s="27">
        <v>26.425978361742892</v>
      </c>
      <c r="AG56" s="27">
        <v>0.15398438692347838</v>
      </c>
      <c r="AH56" s="27">
        <v>-60.721068730230428</v>
      </c>
      <c r="AI56" s="27">
        <v>3.6912239883029763</v>
      </c>
      <c r="AJ56" s="27">
        <v>2.9643761663241497</v>
      </c>
      <c r="AK56" s="27">
        <v>56.92488900974174</v>
      </c>
      <c r="AL56" s="27">
        <v>1.6943761663241497</v>
      </c>
      <c r="AM56" s="27">
        <v>-0.19433149999999857</v>
      </c>
      <c r="AN56" s="27">
        <v>-2.1049998525995671E-2</v>
      </c>
      <c r="AO56" s="27">
        <v>-0.24591532499999927</v>
      </c>
      <c r="AP56" s="27">
        <v>-0.28581422052793393</v>
      </c>
      <c r="AQ56" s="27">
        <v>-1.637999996542939</v>
      </c>
      <c r="AR56" s="27">
        <v>14.479702110457465</v>
      </c>
      <c r="AS56" s="27">
        <v>-0.1497310674157192</v>
      </c>
      <c r="AT56" s="27">
        <v>27.089682002999638</v>
      </c>
      <c r="AU56" s="27">
        <v>8.6912673749999711E-2</v>
      </c>
      <c r="AV56" s="27">
        <v>-6.8017388268052523E-2</v>
      </c>
      <c r="AW56" s="27">
        <v>-6.877500000000078E-2</v>
      </c>
      <c r="AX56" s="27">
        <v>6.9925526111178415E-2</v>
      </c>
      <c r="AY56" s="27">
        <v>1.8998378106774318</v>
      </c>
      <c r="AZ56" s="27">
        <v>-11.085824511344027</v>
      </c>
      <c r="BA56" s="27">
        <v>1.9576141432838725</v>
      </c>
      <c r="BB56" s="27">
        <v>-8.5038965048118378E-2</v>
      </c>
      <c r="BC56" s="27">
        <v>7.8084176263256442</v>
      </c>
      <c r="BD56" s="27">
        <v>70.667568539570411</v>
      </c>
      <c r="BE56" s="27">
        <v>448.73906022627199</v>
      </c>
      <c r="BF56" s="27">
        <v>-1.637999996542939</v>
      </c>
      <c r="BG56" s="27">
        <v>1.7476048891490308</v>
      </c>
      <c r="BH56" s="27">
        <v>2.5740949500000263</v>
      </c>
      <c r="BI56" s="27">
        <v>13.284936000000041</v>
      </c>
      <c r="BJ56" s="27">
        <v>16.345325149999457</v>
      </c>
      <c r="BK56" s="27">
        <v>198.01256115865201</v>
      </c>
      <c r="BL56" s="27">
        <v>-0.11503896504811838</v>
      </c>
      <c r="BM56" s="27">
        <v>53.795563356817837</v>
      </c>
      <c r="BN56" s="27">
        <v>2.0275396693950509</v>
      </c>
      <c r="BO56" s="27">
        <v>-2.4526711620926258E-2</v>
      </c>
      <c r="BP56" s="27">
        <v>-0.19933149999999858</v>
      </c>
      <c r="BQ56" s="27">
        <v>82.780718489074587</v>
      </c>
      <c r="BR56" s="27">
        <v>1.798467626318645</v>
      </c>
      <c r="BS56" s="27">
        <v>1.147830469901881E-2</v>
      </c>
      <c r="BT56" s="27">
        <v>-98.810456662703587</v>
      </c>
      <c r="BU56" s="27">
        <v>-7.0456383055157774</v>
      </c>
      <c r="BV56" s="27">
        <v>448.38906022627197</v>
      </c>
      <c r="BW56" s="27">
        <v>70.492114025905138</v>
      </c>
      <c r="BX56" s="27">
        <v>9.8640415842224964</v>
      </c>
      <c r="BY56" s="27">
        <v>545.25487719018054</v>
      </c>
      <c r="BZ56" s="27">
        <v>15.641448016822588</v>
      </c>
      <c r="CA56" s="27">
        <v>336.42892018048826</v>
      </c>
      <c r="CB56" s="27">
        <v>-13.350940863795261</v>
      </c>
      <c r="CC56" s="27">
        <v>-21.60697570953371</v>
      </c>
      <c r="CD56" s="27">
        <v>-15.686380870515981</v>
      </c>
      <c r="CE56" s="27">
        <v>-21.606975709533693</v>
      </c>
      <c r="CF56" s="27">
        <v>77.649601408555284</v>
      </c>
      <c r="CG56" s="27">
        <v>77.649601408555284</v>
      </c>
      <c r="CH56" s="27">
        <v>80.880005620854092</v>
      </c>
      <c r="CI56" s="27">
        <v>290.30439338556221</v>
      </c>
      <c r="CJ56" s="27">
        <v>77.649601408555284</v>
      </c>
      <c r="CK56" s="27">
        <v>62.459641005937719</v>
      </c>
      <c r="CL56" s="27">
        <v>511.5883830877778</v>
      </c>
      <c r="CM56" s="27">
        <v>466.5883830877778</v>
      </c>
      <c r="CN56" s="27">
        <v>20.000000000000014</v>
      </c>
      <c r="CO56" s="27">
        <v>-11.127150396496708</v>
      </c>
      <c r="CP56" s="27">
        <v>383.25970907878519</v>
      </c>
      <c r="CQ56" s="27">
        <v>1.6875000000000364</v>
      </c>
      <c r="CR56" s="27">
        <v>403.24758351599331</v>
      </c>
      <c r="CS56" s="27">
        <v>-0.56250000000007083</v>
      </c>
      <c r="CT56" s="27">
        <v>9.0893493483471737</v>
      </c>
      <c r="CU56" s="27">
        <v>631.08038637392076</v>
      </c>
      <c r="CV56" s="27">
        <v>17.04238456040888</v>
      </c>
      <c r="CW56" s="27">
        <v>619.56827436024707</v>
      </c>
      <c r="CX56" s="27">
        <v>-0.19933149999999858</v>
      </c>
      <c r="CY56" s="27">
        <v>1.603666575709626</v>
      </c>
      <c r="CZ56" s="27">
        <v>-4.6825275000000291E-2</v>
      </c>
      <c r="DA56" s="27">
        <v>1.5843761663241496</v>
      </c>
      <c r="DB56" s="27">
        <v>2.1318938140365287</v>
      </c>
      <c r="DC56" s="27">
        <v>5.1899734000000066</v>
      </c>
      <c r="DD56" s="27">
        <v>4.3998768000000101</v>
      </c>
      <c r="DE56" s="27">
        <v>1.9275396693950508</v>
      </c>
      <c r="DF56" s="27">
        <v>-4.496782499999917E-2</v>
      </c>
      <c r="DG56" s="27">
        <v>4.3998767999999986</v>
      </c>
      <c r="DH56" s="27">
        <v>5.0901772000000047</v>
      </c>
      <c r="DI56" s="27">
        <v>36.612928757796396</v>
      </c>
      <c r="DJ56" s="27">
        <v>35.319522140715513</v>
      </c>
      <c r="DK56" s="27">
        <v>353.19522140715503</v>
      </c>
      <c r="DL56" s="27">
        <v>206.28974407522992</v>
      </c>
      <c r="DM56" s="27">
        <v>36.804043368110385</v>
      </c>
      <c r="DN56" s="27">
        <v>615.34294538109123</v>
      </c>
      <c r="DO56" s="27">
        <v>-10.49999999999995</v>
      </c>
      <c r="DP56" s="27">
        <v>379.83915551890522</v>
      </c>
      <c r="DQ56" s="27">
        <v>363.19974612833516</v>
      </c>
      <c r="DR56" s="27">
        <v>535.53360000000009</v>
      </c>
      <c r="DS56" s="27">
        <v>645.20320875878156</v>
      </c>
      <c r="DT56" s="27">
        <v>631.97792749048836</v>
      </c>
      <c r="DU56" s="27">
        <v>618.46861443375894</v>
      </c>
      <c r="DV56" s="27">
        <v>677.43205659021908</v>
      </c>
      <c r="DW56" s="27">
        <v>8.5448410014998188</v>
      </c>
      <c r="DX56" s="27">
        <v>6.6090999999995725</v>
      </c>
      <c r="DY56" s="27">
        <v>17.481386687992483</v>
      </c>
      <c r="DZ56" s="27">
        <v>-0.25130792212655506</v>
      </c>
      <c r="EA56" s="27">
        <v>693.43205659021908</v>
      </c>
      <c r="EB56" s="27">
        <v>24.089682002999638</v>
      </c>
      <c r="EC56" s="27">
        <v>19.087875910130187</v>
      </c>
      <c r="ED56" s="27">
        <v>7.4516261913264632</v>
      </c>
      <c r="EE56" s="27">
        <v>-63.039477152059234</v>
      </c>
      <c r="EF56" s="27">
        <v>0.83428814989586397</v>
      </c>
      <c r="EG56" s="27">
        <v>12.951693785863041</v>
      </c>
      <c r="EH56" s="27">
        <v>6.6301309994301203</v>
      </c>
      <c r="EI56" s="27">
        <v>3.9845127967638261</v>
      </c>
      <c r="EJ56" s="27">
        <v>-126.07895430411847</v>
      </c>
      <c r="EK56" s="27">
        <v>20.475000000000207</v>
      </c>
      <c r="EL56" s="27">
        <v>26.73916607142856</v>
      </c>
      <c r="EM56" s="27">
        <v>-6.7974411372998365</v>
      </c>
      <c r="EN56" s="27">
        <v>398.50155470875262</v>
      </c>
      <c r="EO56" s="27">
        <v>2.0772025293244067</v>
      </c>
      <c r="EP56" s="27">
        <v>570.6719717928213</v>
      </c>
      <c r="EQ56" s="27">
        <v>636.03768347595599</v>
      </c>
      <c r="ER56" s="27">
        <v>2.2499999999999982</v>
      </c>
      <c r="ES56" s="27">
        <v>590.6385422501196</v>
      </c>
      <c r="ET56" s="27">
        <v>19.35161345699256</v>
      </c>
      <c r="EU56" s="27">
        <v>676.76303396319895</v>
      </c>
      <c r="EV56" s="27">
        <v>676.76303396319895</v>
      </c>
      <c r="EW56" s="27">
        <v>9.0200273876730392</v>
      </c>
      <c r="EX56" s="27">
        <v>-8.2801536789036234</v>
      </c>
      <c r="EY56" s="27">
        <v>527.85750617887754</v>
      </c>
      <c r="EZ56" s="27">
        <v>-8.208480343818497</v>
      </c>
      <c r="FA56" s="27">
        <v>482.42526723927716</v>
      </c>
      <c r="FB56" s="27">
        <v>562.51382767007476</v>
      </c>
      <c r="FC56" s="27">
        <v>-16.068017388268053</v>
      </c>
      <c r="FD56" s="27">
        <v>-134.07895430411847</v>
      </c>
      <c r="FE56" s="27">
        <v>10348.012145127201</v>
      </c>
      <c r="FF56" s="27">
        <v>112.67973593700845</v>
      </c>
      <c r="FG56" s="27">
        <v>13.328582942669504</v>
      </c>
      <c r="FH56" s="27">
        <v>704.3043244537356</v>
      </c>
      <c r="FI56" s="27">
        <v>15.25</v>
      </c>
      <c r="FJ56" s="27">
        <v>12.873722421925283</v>
      </c>
      <c r="FK56" s="27">
        <v>13.951626191326463</v>
      </c>
      <c r="FL56" s="27">
        <v>4.1499999999998467</v>
      </c>
      <c r="FM56" s="27">
        <v>-7.4963228422962898</v>
      </c>
      <c r="FN56" s="27">
        <v>61.598572019054018</v>
      </c>
      <c r="FO56" s="27">
        <v>4.4100044642257741</v>
      </c>
      <c r="FP56" s="27">
        <v>3.1499999999998467</v>
      </c>
      <c r="FQ56" s="27">
        <v>59.103608797099113</v>
      </c>
      <c r="FR56" s="27">
        <v>4.4803751884434364</v>
      </c>
      <c r="FS56" s="27">
        <v>9.9750000000003551E-3</v>
      </c>
      <c r="FT56" s="27">
        <v>-0.12398438692347838</v>
      </c>
      <c r="FU56" s="27">
        <v>1.7843761663241495</v>
      </c>
      <c r="FV56" s="27">
        <v>2.0323435824382101</v>
      </c>
      <c r="FW56" s="27">
        <v>1.2941250000000009</v>
      </c>
      <c r="FX56" s="27">
        <v>-10.49999999999995</v>
      </c>
      <c r="FY56" s="27">
        <v>1.8343761663241496</v>
      </c>
      <c r="FZ56" s="27">
        <v>-0.11084492500000173</v>
      </c>
      <c r="GA56" s="27">
        <v>2.2079286037501369</v>
      </c>
      <c r="GB56" s="27">
        <v>-3.3112287395629836</v>
      </c>
      <c r="GC56" s="27">
        <v>23.122535223239176</v>
      </c>
      <c r="GD56" s="27">
        <v>54.6870837899259</v>
      </c>
      <c r="GE56" s="27">
        <v>0.15863407999999951</v>
      </c>
      <c r="GF56" s="27">
        <v>460.42359625913838</v>
      </c>
      <c r="GG56" s="27">
        <v>57.317784422401907</v>
      </c>
      <c r="GH56" s="27">
        <v>460.0235962591384</v>
      </c>
      <c r="GI56" s="27">
        <v>0.48984428136910069</v>
      </c>
      <c r="GJ56" s="27">
        <v>23.122827664979575</v>
      </c>
      <c r="GK56" s="27">
        <v>4.5969434999999876</v>
      </c>
      <c r="GL56" s="27">
        <v>-5.0545070769271669</v>
      </c>
      <c r="GM56" s="27">
        <v>-9.9918905338715891E-3</v>
      </c>
      <c r="GN56" s="27">
        <v>1.7920365017694386</v>
      </c>
      <c r="GO56" s="27">
        <v>262.26453447407403</v>
      </c>
      <c r="GP56" s="27">
        <v>4.4803751884434364</v>
      </c>
      <c r="GQ56" s="27">
        <v>0.24222366739355938</v>
      </c>
      <c r="GR56" s="27">
        <v>632.71331633408124</v>
      </c>
      <c r="GS56" s="27">
        <v>27.92234346518844</v>
      </c>
      <c r="GT56" s="27">
        <v>9.4499995931979983E-3</v>
      </c>
      <c r="GU56" s="27">
        <v>0.14616151796430377</v>
      </c>
      <c r="GV56" s="27">
        <v>-134.07895430411847</v>
      </c>
      <c r="GW56" s="27">
        <v>0.27706484347579907</v>
      </c>
      <c r="GX56" s="27">
        <v>13.234742720282814</v>
      </c>
      <c r="GY56" s="27">
        <v>19.370025566384871</v>
      </c>
      <c r="GZ56" s="27">
        <v>0.37355243742598732</v>
      </c>
      <c r="HA56" s="27">
        <v>0.46355243742598728</v>
      </c>
      <c r="HB56" s="27">
        <v>17.829271193410207</v>
      </c>
      <c r="HC56" s="27">
        <v>0.16398939277769731</v>
      </c>
      <c r="HD56" s="27">
        <v>0.16398939277769742</v>
      </c>
      <c r="HE56" s="27">
        <v>2.1998378106774319</v>
      </c>
      <c r="HF56" s="27">
        <v>2.1998378106774321E-2</v>
      </c>
      <c r="HG56" s="27">
        <v>-0.10999189053387159</v>
      </c>
      <c r="HH56" s="27">
        <v>-9.99918905338716E-2</v>
      </c>
      <c r="HI56" s="27">
        <v>-2.4135338377283523E-2</v>
      </c>
      <c r="HJ56" s="27">
        <v>2.0403675217500012</v>
      </c>
      <c r="HK56" s="27">
        <v>-4.6000000000000166E-2</v>
      </c>
      <c r="HL56" s="27">
        <v>7.3999999999999649E-2</v>
      </c>
      <c r="HM56" s="27">
        <v>29.443560717857022</v>
      </c>
      <c r="HN56" s="27">
        <v>29.427656085596038</v>
      </c>
      <c r="HO56" s="27">
        <v>633.30331633408127</v>
      </c>
      <c r="HP56" s="27">
        <v>1265.0394837716672</v>
      </c>
      <c r="HQ56" s="27">
        <v>1330.9574103548584</v>
      </c>
      <c r="HR56" s="27">
        <v>574.99999999999955</v>
      </c>
      <c r="HS56" s="27">
        <v>576.99999999999955</v>
      </c>
      <c r="HT56" s="27">
        <v>627.96160190844716</v>
      </c>
      <c r="HU56" s="27">
        <v>634.22430627765323</v>
      </c>
      <c r="HV56" s="27">
        <v>633.43205659021908</v>
      </c>
      <c r="HW56" s="27">
        <v>-14.963442156460133</v>
      </c>
      <c r="HX56" s="27">
        <v>1.0499999999998464</v>
      </c>
      <c r="HY56" s="27">
        <v>-64.721068730230428</v>
      </c>
      <c r="HZ56" s="27">
        <v>570.26145553888091</v>
      </c>
      <c r="IA56" s="27">
        <v>601.24919660396733</v>
      </c>
      <c r="IB56" s="27">
        <v>6.3420213728399153</v>
      </c>
      <c r="IC56" s="27">
        <v>2.3375111693368185</v>
      </c>
      <c r="ID56" s="27">
        <v>59.830681655167567</v>
      </c>
      <c r="IE56" s="27">
        <v>615.34294538109054</v>
      </c>
      <c r="IF56" s="27">
        <v>57.54282790369453</v>
      </c>
      <c r="IG56" s="27">
        <v>0.21144149999999776</v>
      </c>
      <c r="IH56" s="27">
        <v>432.73009722742523</v>
      </c>
      <c r="II56" s="27">
        <v>-32.039636395442812</v>
      </c>
      <c r="IJ56" s="27">
        <v>379.83915551890516</v>
      </c>
      <c r="IK56" s="27">
        <v>18.500000000000004</v>
      </c>
      <c r="IL56" s="27">
        <v>409.10046109982699</v>
      </c>
      <c r="IM56" s="27">
        <v>379.83915551890516</v>
      </c>
      <c r="IN56" s="27">
        <v>-32.360534365115214</v>
      </c>
      <c r="IO56" s="27">
        <v>-30.360534365115214</v>
      </c>
      <c r="IP56" s="27">
        <v>380.51701773488207</v>
      </c>
      <c r="IQ56" s="27">
        <v>-0.2547257378871215</v>
      </c>
      <c r="IR56" s="27">
        <v>430.54119110419543</v>
      </c>
      <c r="IS56" s="27">
        <v>43.317542037963904</v>
      </c>
      <c r="IT56" s="27">
        <v>15.978287500000024</v>
      </c>
      <c r="IU56" s="27">
        <v>-9.132194454614007</v>
      </c>
      <c r="IV56" s="27">
        <v>-9.2769565216206047</v>
      </c>
      <c r="IW56" s="27">
        <v>383.25970907878519</v>
      </c>
      <c r="IX56" s="27">
        <v>367.5028649527037</v>
      </c>
      <c r="IY56" s="27">
        <v>1.5803887499998546</v>
      </c>
      <c r="IZ56" s="27">
        <v>-33.112287395629835</v>
      </c>
      <c r="JA56" s="27">
        <v>1.5158750047488589</v>
      </c>
      <c r="JB56" s="27">
        <v>1.7669815088917389</v>
      </c>
      <c r="JC56" s="27">
        <v>17.089682002999638</v>
      </c>
      <c r="JD56" s="27">
        <v>14.497161534693566</v>
      </c>
      <c r="JE56" s="27">
        <v>-5.116699236794199</v>
      </c>
      <c r="JF56" s="27">
        <v>208.39712502770922</v>
      </c>
      <c r="JG56" s="27">
        <v>634.96862575638966</v>
      </c>
      <c r="JH56" s="27">
        <v>623.89928378845434</v>
      </c>
      <c r="JI56" s="27">
        <v>622.7061083552129</v>
      </c>
      <c r="JJ56" s="27">
        <v>597.03824761971623</v>
      </c>
      <c r="JK56" s="27">
        <v>594.03768347595599</v>
      </c>
      <c r="JL56" s="27">
        <v>602.64388575777105</v>
      </c>
      <c r="JM56" s="27">
        <v>3.3333007632058007</v>
      </c>
      <c r="JN56" s="27">
        <v>17.087875910130187</v>
      </c>
      <c r="JO56" s="27">
        <v>633.2384526239598</v>
      </c>
      <c r="JP56" s="27">
        <v>17.42593700915554</v>
      </c>
      <c r="JQ56" s="27">
        <v>17.42593700915554</v>
      </c>
      <c r="JR56" s="27">
        <v>613.12854835003088</v>
      </c>
      <c r="JS56" s="27">
        <v>2082.801546788372</v>
      </c>
      <c r="JT56" s="27">
        <v>1485.7500000000014</v>
      </c>
      <c r="JU56" s="27">
        <v>671.18974060407822</v>
      </c>
      <c r="JV56" s="27">
        <v>671.83490420907162</v>
      </c>
      <c r="JW56" s="27">
        <v>26.641448016822586</v>
      </c>
      <c r="JX56" s="27">
        <v>52.643756025763238</v>
      </c>
      <c r="JY56" s="27">
        <v>21.641448016822586</v>
      </c>
      <c r="JZ56" s="27">
        <v>-0.16667999999999372</v>
      </c>
      <c r="KA56" s="27">
        <v>54.647083789925901</v>
      </c>
      <c r="KB56" s="27">
        <v>-27.008941906774567</v>
      </c>
      <c r="KC56" s="27">
        <v>17.425978361742889</v>
      </c>
      <c r="KD56" s="27">
        <v>199.88985107891281</v>
      </c>
      <c r="KE56" s="27">
        <v>17.425978361742892</v>
      </c>
      <c r="KF56" s="27">
        <v>-216.14924667778013</v>
      </c>
      <c r="KG56" s="27">
        <v>69.630079016767553</v>
      </c>
      <c r="KH56" s="27">
        <v>42.073743821280218</v>
      </c>
      <c r="KI56" s="27">
        <v>-0.50890944554845363</v>
      </c>
      <c r="KJ56" s="27">
        <v>2.4281205478567252</v>
      </c>
      <c r="KK56" s="27">
        <v>262.36453447407405</v>
      </c>
      <c r="KL56" s="27">
        <v>255.08180608356054</v>
      </c>
      <c r="KM56" s="27">
        <v>367.24377298266643</v>
      </c>
      <c r="KN56" s="27">
        <v>491.22430627765323</v>
      </c>
      <c r="KO56" s="27">
        <v>770.79874495903516</v>
      </c>
      <c r="KP56" s="27">
        <v>1474.342670932617</v>
      </c>
      <c r="KQ56" s="27">
        <v>53.314331770678017</v>
      </c>
      <c r="KR56" s="27">
        <v>55.047047553225049</v>
      </c>
      <c r="KS56" s="27">
        <v>-6.4721068730230433</v>
      </c>
      <c r="KT56" s="27">
        <v>-8.8249983205958653</v>
      </c>
      <c r="KU56" s="27">
        <v>-8.8249983205958653</v>
      </c>
      <c r="KV56" s="27">
        <v>386.38374855835065</v>
      </c>
      <c r="KW56" s="27">
        <v>-6.4721068730230433</v>
      </c>
      <c r="KX56" s="27">
        <v>-5.753631489082407</v>
      </c>
      <c r="KY56" s="27">
        <v>21.144149999999776</v>
      </c>
      <c r="KZ56" s="27">
        <v>15.020112376584549</v>
      </c>
      <c r="LA56" s="27">
        <v>363.19974612833516</v>
      </c>
      <c r="LB56" s="27">
        <v>374.5069993213923</v>
      </c>
      <c r="LC56" s="27">
        <v>6.1250000000001883</v>
      </c>
      <c r="LD56" s="27">
        <v>-12.331456249402926</v>
      </c>
      <c r="LE56" s="27">
        <v>-34.600988326788297</v>
      </c>
      <c r="LF56" s="27">
        <v>81.123188107299313</v>
      </c>
      <c r="LG56" s="27">
        <v>13.951626191326463</v>
      </c>
      <c r="LH56" s="27">
        <v>9.2558750047488587</v>
      </c>
      <c r="LI56" s="27">
        <v>16.589682002999638</v>
      </c>
      <c r="LJ56" s="27">
        <v>13.900479162252291</v>
      </c>
      <c r="LK56" s="27">
        <v>43.217542037963902</v>
      </c>
      <c r="LL56" s="27">
        <v>570.6719717928213</v>
      </c>
      <c r="LM56" s="27">
        <v>-8.8523605540674594E-2</v>
      </c>
      <c r="LN56" s="27">
        <v>82.780718489074587</v>
      </c>
      <c r="LO56" s="27">
        <v>3.9435453654019819</v>
      </c>
      <c r="LP56" s="27">
        <v>3.9435453654019819</v>
      </c>
      <c r="LQ56" s="27">
        <v>26.822949098053492</v>
      </c>
      <c r="LR56" s="27">
        <v>-179.22092724151582</v>
      </c>
      <c r="LS56" s="27">
        <v>0.55228721767511013</v>
      </c>
      <c r="LT56" s="27">
        <v>22.144149999999776</v>
      </c>
      <c r="LU56" s="27">
        <v>-1.1803509696277623</v>
      </c>
      <c r="LV56" s="28">
        <v>2.3614028054879195</v>
      </c>
      <c r="LW56" s="28">
        <v>3.2533007632058006</v>
      </c>
      <c r="LX56" s="28">
        <v>6.6379814104983286</v>
      </c>
      <c r="LY56" s="28">
        <v>3.938875004748859</v>
      </c>
      <c r="LZ56" s="28">
        <v>1.0000000000000084</v>
      </c>
      <c r="MA56" s="28">
        <v>334.30439338556221</v>
      </c>
      <c r="MB56" s="28">
        <v>56.668315783055718</v>
      </c>
      <c r="MC56" s="28">
        <v>0.99999999999999434</v>
      </c>
      <c r="MD56" s="28">
        <v>456.07015073217713</v>
      </c>
      <c r="ME56" s="28">
        <v>80.987163386383529</v>
      </c>
      <c r="MF56" s="28">
        <v>80.936149803727716</v>
      </c>
      <c r="MG56" s="28">
        <v>5.8958750047488593</v>
      </c>
      <c r="MH56" s="28">
        <v>-12.195513634088792</v>
      </c>
      <c r="MI56" s="28">
        <v>81.606569467873513</v>
      </c>
      <c r="MJ56" s="28">
        <v>0.79387568382823293</v>
      </c>
      <c r="MK56" s="28">
        <v>63.755737226535629</v>
      </c>
      <c r="ML56" s="28">
        <v>67.061815748737061</v>
      </c>
      <c r="MM56" s="28">
        <v>69.749106115278195</v>
      </c>
      <c r="MN56" s="28">
        <v>604.03768347595599</v>
      </c>
      <c r="MO56" s="28">
        <v>645.54348069017794</v>
      </c>
      <c r="MP56" s="28">
        <v>25.409999999999805</v>
      </c>
      <c r="MQ56" s="28">
        <v>-1.63810063117301</v>
      </c>
      <c r="MR56" s="28">
        <v>15.375895028071824</v>
      </c>
      <c r="MS56" s="28">
        <v>65.332221774853892</v>
      </c>
      <c r="MT56" s="28">
        <v>33.066715108904553</v>
      </c>
      <c r="MU56" s="28">
        <v>3.8744695191896925E-2</v>
      </c>
      <c r="MV56" s="28">
        <v>1.8043761663241495</v>
      </c>
      <c r="MW56" s="28">
        <v>33.112287395629835</v>
      </c>
      <c r="MX56" s="28">
        <v>2.0975396693950508</v>
      </c>
      <c r="MY56" s="28">
        <v>0.13186218678803907</v>
      </c>
      <c r="MZ56" s="28">
        <v>1.8776141432838724</v>
      </c>
      <c r="NA56" s="28">
        <v>1.5579018969933621E-2</v>
      </c>
      <c r="NB56" s="28">
        <v>70.042830244913858</v>
      </c>
      <c r="NC56" s="28">
        <v>59.792643241428493</v>
      </c>
      <c r="ND56" s="28">
        <v>-0.15730576846324912</v>
      </c>
      <c r="NE56" s="28">
        <v>9.4782550603044768</v>
      </c>
    </row>
    <row r="57" spans="1:369" x14ac:dyDescent="0.25">
      <c r="A57" s="1"/>
      <c r="B57" s="26">
        <v>47209</v>
      </c>
      <c r="C57" s="27">
        <v>21.461537920563686</v>
      </c>
      <c r="D57" s="27">
        <v>26.54683943801626</v>
      </c>
      <c r="E57" s="27">
        <v>32.534628542508443</v>
      </c>
      <c r="F57" s="27">
        <v>32.534628542508443</v>
      </c>
      <c r="G57" s="27">
        <v>28.938832991966294</v>
      </c>
      <c r="H57" s="27">
        <v>14.962695243938333</v>
      </c>
      <c r="I57" s="27">
        <v>35.139790974524239</v>
      </c>
      <c r="J57" s="27">
        <v>143.4819005567737</v>
      </c>
      <c r="K57" s="27">
        <v>147.41548093731296</v>
      </c>
      <c r="L57" s="27">
        <v>24.584436554043666</v>
      </c>
      <c r="M57" s="27">
        <v>35.749074413582825</v>
      </c>
      <c r="N57" s="27">
        <v>23.480453723213614</v>
      </c>
      <c r="O57" s="27">
        <v>23.764303711472259</v>
      </c>
      <c r="P57" s="27">
        <v>23.764303711472259</v>
      </c>
      <c r="Q57" s="27">
        <v>3.0499999999999892</v>
      </c>
      <c r="R57" s="27">
        <v>3.2212842135048407</v>
      </c>
      <c r="S57" s="27">
        <v>5.2400000000000295</v>
      </c>
      <c r="T57" s="27">
        <v>5.2000000000000028</v>
      </c>
      <c r="U57" s="27">
        <v>-10.015439368014103</v>
      </c>
      <c r="V57" s="27">
        <v>-6.2997453443193159</v>
      </c>
      <c r="W57" s="27">
        <v>7.2904147171841002E-2</v>
      </c>
      <c r="X57" s="27">
        <v>1177.4436823867918</v>
      </c>
      <c r="Y57" s="27">
        <v>1.9164536036821835</v>
      </c>
      <c r="Z57" s="27">
        <v>1.8722548782113528</v>
      </c>
      <c r="AA57" s="27">
        <v>1.3100187341492859</v>
      </c>
      <c r="AB57" s="27">
        <v>1.3100187341492862</v>
      </c>
      <c r="AC57" s="27">
        <v>1.1927408665206831</v>
      </c>
      <c r="AD57" s="27">
        <v>1.1927408665206831</v>
      </c>
      <c r="AE57" s="27">
        <v>22.50435915149794</v>
      </c>
      <c r="AF57" s="27">
        <v>26.50435915149794</v>
      </c>
      <c r="AG57" s="27">
        <v>0.15429854950787342</v>
      </c>
      <c r="AH57" s="27">
        <v>-64.160107655536407</v>
      </c>
      <c r="AI57" s="27">
        <v>3.6829655103274082</v>
      </c>
      <c r="AJ57" s="27">
        <v>3.1622548782113529</v>
      </c>
      <c r="AK57" s="27">
        <v>56.932470428320073</v>
      </c>
      <c r="AL57" s="27">
        <v>1.8922548782113529</v>
      </c>
      <c r="AM57" s="27">
        <v>-0.25687455357142669</v>
      </c>
      <c r="AN57" s="27">
        <v>-2.7799996663816107E-2</v>
      </c>
      <c r="AO57" s="27">
        <v>-0.24498934633928476</v>
      </c>
      <c r="AP57" s="27">
        <v>-0.26634659715939651</v>
      </c>
      <c r="AQ57" s="27">
        <v>-0.52692855681692818</v>
      </c>
      <c r="AR57" s="27">
        <v>11.109876687349365</v>
      </c>
      <c r="AS57" s="27">
        <v>-0.16878752587558879</v>
      </c>
      <c r="AT57" s="27">
        <v>26.73674516204952</v>
      </c>
      <c r="AU57" s="27">
        <v>0.13223072024999991</v>
      </c>
      <c r="AV57" s="27">
        <v>-4.940628704845635E-2</v>
      </c>
      <c r="AW57" s="27">
        <v>-0.18707280808035814</v>
      </c>
      <c r="AX57" s="27">
        <v>8.370110742776582E-2</v>
      </c>
      <c r="AY57" s="27">
        <v>1.8998598556793624</v>
      </c>
      <c r="AZ57" s="27">
        <v>-11.029223660553814</v>
      </c>
      <c r="BA57" s="27">
        <v>1.9908030932828344</v>
      </c>
      <c r="BB57" s="27">
        <v>-6.3361662120586068E-2</v>
      </c>
      <c r="BC57" s="27">
        <v>7.3118977559237939</v>
      </c>
      <c r="BD57" s="27">
        <v>70.579222512277312</v>
      </c>
      <c r="BE57" s="27">
        <v>448.17802679668347</v>
      </c>
      <c r="BF57" s="27">
        <v>-0.52692855681692818</v>
      </c>
      <c r="BG57" s="27">
        <v>1.8092766516974104</v>
      </c>
      <c r="BH57" s="27">
        <v>2.6686134000000283</v>
      </c>
      <c r="BI57" s="27">
        <v>12.510862857142879</v>
      </c>
      <c r="BJ57" s="27">
        <v>16.949145144642259</v>
      </c>
      <c r="BK57" s="27">
        <v>205.19839851258473</v>
      </c>
      <c r="BL57" s="27">
        <v>-9.3361662120586067E-2</v>
      </c>
      <c r="BM57" s="27">
        <v>53.982329407687686</v>
      </c>
      <c r="BN57" s="27">
        <v>2.0745042007106003</v>
      </c>
      <c r="BO57" s="27">
        <v>-1.2834059174406883E-2</v>
      </c>
      <c r="BP57" s="27">
        <v>-0.26187455357142669</v>
      </c>
      <c r="BQ57" s="27">
        <v>84.4530498831611</v>
      </c>
      <c r="BR57" s="27">
        <v>1.822655664947793</v>
      </c>
      <c r="BS57" s="27">
        <v>-0.16057891174170824</v>
      </c>
      <c r="BT57" s="27">
        <v>-83.71928916270366</v>
      </c>
      <c r="BU57" s="27">
        <v>-6.6715034372679298</v>
      </c>
      <c r="BV57" s="27">
        <v>447.82802679668345</v>
      </c>
      <c r="BW57" s="27">
        <v>70.500987472747582</v>
      </c>
      <c r="BX57" s="27">
        <v>9.3564006984310311</v>
      </c>
      <c r="BY57" s="27">
        <v>541.49076428829835</v>
      </c>
      <c r="BZ57" s="27">
        <v>16.316156451417388</v>
      </c>
      <c r="CA57" s="27">
        <v>360.63419716377564</v>
      </c>
      <c r="CB57" s="27">
        <v>-7.5552585874837037</v>
      </c>
      <c r="CC57" s="27">
        <v>-21.164888304703602</v>
      </c>
      <c r="CD57" s="27">
        <v>-9.6775826358600341</v>
      </c>
      <c r="CE57" s="27">
        <v>-20.81659858316694</v>
      </c>
      <c r="CF57" s="27">
        <v>78.873577284409762</v>
      </c>
      <c r="CG57" s="27">
        <v>78.873577284409762</v>
      </c>
      <c r="CH57" s="27">
        <v>80.337689530751106</v>
      </c>
      <c r="CI57" s="27">
        <v>296.51520068148227</v>
      </c>
      <c r="CJ57" s="27">
        <v>78.873577284409762</v>
      </c>
      <c r="CK57" s="27">
        <v>63.014517227296189</v>
      </c>
      <c r="CL57" s="27">
        <v>510.59834204079135</v>
      </c>
      <c r="CM57" s="27">
        <v>465.59834204079135</v>
      </c>
      <c r="CN57" s="27">
        <v>20</v>
      </c>
      <c r="CO57" s="27">
        <v>-8.2214268337918703</v>
      </c>
      <c r="CP57" s="27">
        <v>377.09380488672355</v>
      </c>
      <c r="CQ57" s="27">
        <v>10.21271875500697</v>
      </c>
      <c r="CR57" s="27">
        <v>408.51351780054233</v>
      </c>
      <c r="CS57" s="27">
        <v>7.4530312325804768</v>
      </c>
      <c r="CT57" s="27">
        <v>8.5026437634993997</v>
      </c>
      <c r="CU57" s="27">
        <v>629.59455934804521</v>
      </c>
      <c r="CV57" s="27">
        <v>18.6026098150096</v>
      </c>
      <c r="CW57" s="27">
        <v>618.10725739371571</v>
      </c>
      <c r="CX57" s="27">
        <v>-0.26187455357142669</v>
      </c>
      <c r="CY57" s="27">
        <v>1.6160284184561622</v>
      </c>
      <c r="CZ57" s="27">
        <v>3.1480068749999077E-3</v>
      </c>
      <c r="DA57" s="27">
        <v>1.7822548782113528</v>
      </c>
      <c r="DB57" s="27">
        <v>2.1576174943031017</v>
      </c>
      <c r="DC57" s="27">
        <v>5.1899999999999995</v>
      </c>
      <c r="DD57" s="27">
        <v>4.3999999999999968</v>
      </c>
      <c r="DE57" s="27">
        <v>1.9745042007106002</v>
      </c>
      <c r="DF57" s="27">
        <v>3.647025937500185E-3</v>
      </c>
      <c r="DG57" s="27">
        <v>4.3999999999999897</v>
      </c>
      <c r="DH57" s="27">
        <v>5.0899999999999874</v>
      </c>
      <c r="DI57" s="27">
        <v>36.579728933241967</v>
      </c>
      <c r="DJ57" s="27">
        <v>35.239432964837725</v>
      </c>
      <c r="DK57" s="27">
        <v>352.39432964837727</v>
      </c>
      <c r="DL57" s="27">
        <v>206.12481515107982</v>
      </c>
      <c r="DM57" s="27">
        <v>36.748630652554084</v>
      </c>
      <c r="DN57" s="27">
        <v>635.57000215833</v>
      </c>
      <c r="DO57" s="27">
        <v>-10.499999999999856</v>
      </c>
      <c r="DP57" s="27">
        <v>370.4014940805684</v>
      </c>
      <c r="DQ57" s="27">
        <v>357.02688842490721</v>
      </c>
      <c r="DR57" s="27">
        <v>533.40000000000009</v>
      </c>
      <c r="DS57" s="27">
        <v>645.82428234782265</v>
      </c>
      <c r="DT57" s="27">
        <v>630.53883710162017</v>
      </c>
      <c r="DU57" s="27">
        <v>632.62418917747743</v>
      </c>
      <c r="DV57" s="27">
        <v>678.0989894092811</v>
      </c>
      <c r="DW57" s="27">
        <v>8.3683725810247598</v>
      </c>
      <c r="DX57" s="27">
        <v>7.446864285713775</v>
      </c>
      <c r="DY57" s="27">
        <v>17.451422735647483</v>
      </c>
      <c r="DZ57" s="27">
        <v>-0.25130792212636099</v>
      </c>
      <c r="EA57" s="27">
        <v>694.0989894092811</v>
      </c>
      <c r="EB57" s="27">
        <v>23.73674516204952</v>
      </c>
      <c r="EC57" s="27">
        <v>19.286061342259273</v>
      </c>
      <c r="ED57" s="27">
        <v>8.9626952439383327</v>
      </c>
      <c r="EE57" s="27">
        <v>-65.502655403853623</v>
      </c>
      <c r="EF57" s="27">
        <v>-4.5346655674977034</v>
      </c>
      <c r="EG57" s="27">
        <v>12.823035062926971</v>
      </c>
      <c r="EH57" s="27">
        <v>9.217983860693753</v>
      </c>
      <c r="EI57" s="27">
        <v>8.5318597411447392</v>
      </c>
      <c r="EJ57" s="27">
        <v>-131.00531080770725</v>
      </c>
      <c r="EK57" s="27">
        <v>20.643750000000079</v>
      </c>
      <c r="EL57" s="27">
        <v>30.764531249999987</v>
      </c>
      <c r="EM57" s="27">
        <v>-6.4998924568100529</v>
      </c>
      <c r="EN57" s="27">
        <v>389.01071612259688</v>
      </c>
      <c r="EO57" s="27">
        <v>2.0765045980482437</v>
      </c>
      <c r="EP57" s="27">
        <v>617.17313648924005</v>
      </c>
      <c r="EQ57" s="27">
        <v>657.59519553775419</v>
      </c>
      <c r="ER57" s="27">
        <v>2.7596875110175478</v>
      </c>
      <c r="ES57" s="27">
        <v>608.20213816640523</v>
      </c>
      <c r="ET57" s="27">
        <v>19.544871664841786</v>
      </c>
      <c r="EU57" s="27">
        <v>663.17519579281452</v>
      </c>
      <c r="EV57" s="27">
        <v>663.17519579281452</v>
      </c>
      <c r="EW57" s="27">
        <v>8.4333207680157187</v>
      </c>
      <c r="EX57" s="27">
        <v>-8.5841637829201449</v>
      </c>
      <c r="EY57" s="27">
        <v>524.31957453797224</v>
      </c>
      <c r="EZ57" s="27">
        <v>-8.5103026075166159</v>
      </c>
      <c r="FA57" s="27">
        <v>489.45255585278733</v>
      </c>
      <c r="FB57" s="27">
        <v>605.64405972191048</v>
      </c>
      <c r="FC57" s="27">
        <v>-16.049406287048456</v>
      </c>
      <c r="FD57" s="27">
        <v>-139.00531080770725</v>
      </c>
      <c r="FE57" s="27">
        <v>10181.532731941536</v>
      </c>
      <c r="FF57" s="27">
        <v>111.56040504746464</v>
      </c>
      <c r="FG57" s="27">
        <v>13.56217065600219</v>
      </c>
      <c r="FH57" s="27">
        <v>706.56500517490963</v>
      </c>
      <c r="FI57" s="27">
        <v>15.25</v>
      </c>
      <c r="FJ57" s="27">
        <v>12.868005487367702</v>
      </c>
      <c r="FK57" s="27">
        <v>15.462695243938333</v>
      </c>
      <c r="FL57" s="27">
        <v>4.1500000000000501</v>
      </c>
      <c r="FM57" s="27">
        <v>-7.3289772199616223</v>
      </c>
      <c r="FN57" s="27">
        <v>61.510791128139076</v>
      </c>
      <c r="FO57" s="27">
        <v>4.1290686650139996</v>
      </c>
      <c r="FP57" s="27">
        <v>3.1500000000000501</v>
      </c>
      <c r="FQ57" s="27">
        <v>58.274372831785257</v>
      </c>
      <c r="FR57" s="27">
        <v>4.4792797054626101</v>
      </c>
      <c r="FS57" s="27">
        <v>9.9750000000003655E-3</v>
      </c>
      <c r="FT57" s="27">
        <v>-0.12429854950787342</v>
      </c>
      <c r="FU57" s="27">
        <v>1.9822548782113532</v>
      </c>
      <c r="FV57" s="27">
        <v>2.0307071710267612</v>
      </c>
      <c r="FW57" s="27">
        <v>1.2941250000000009</v>
      </c>
      <c r="FX57" s="27">
        <v>-10.499999999999856</v>
      </c>
      <c r="FY57" s="27">
        <v>2.032254878211353</v>
      </c>
      <c r="FZ57" s="27">
        <v>-0.19688782633928678</v>
      </c>
      <c r="GA57" s="27">
        <v>2.210340131999442</v>
      </c>
      <c r="GB57" s="27">
        <v>-3.3781219953264441</v>
      </c>
      <c r="GC57" s="27">
        <v>23.204276305704621</v>
      </c>
      <c r="GD57" s="27">
        <v>55.130360574438413</v>
      </c>
      <c r="GE57" s="27">
        <v>0.15766081571428567</v>
      </c>
      <c r="GF57" s="27">
        <v>453.48337748783905</v>
      </c>
      <c r="GG57" s="27">
        <v>57.224762643603327</v>
      </c>
      <c r="GH57" s="27">
        <v>453.08337748783907</v>
      </c>
      <c r="GI57" s="27">
        <v>2.0083269553027132</v>
      </c>
      <c r="GJ57" s="27">
        <v>23.204318563518928</v>
      </c>
      <c r="GK57" s="27">
        <v>4.7767857142857082</v>
      </c>
      <c r="GL57" s="27">
        <v>-5.3402862376996829</v>
      </c>
      <c r="GM57" s="27">
        <v>-9.9929927839681187E-3</v>
      </c>
      <c r="GN57" s="27">
        <v>1.6626383053737905</v>
      </c>
      <c r="GO57" s="27">
        <v>263.36295644314026</v>
      </c>
      <c r="GP57" s="27">
        <v>4.4792797054626101</v>
      </c>
      <c r="GQ57" s="27">
        <v>0.20905676239652804</v>
      </c>
      <c r="GR57" s="27">
        <v>633.24325797600477</v>
      </c>
      <c r="GS57" s="27">
        <v>27.880922384852315</v>
      </c>
      <c r="GT57" s="27">
        <v>9.4499995931979844E-3</v>
      </c>
      <c r="GU57" s="27">
        <v>0.14386790531682117</v>
      </c>
      <c r="GV57" s="27">
        <v>-139.00531080770725</v>
      </c>
      <c r="GW57" s="27">
        <v>0.33604840579352141</v>
      </c>
      <c r="GX57" s="27">
        <v>17.545886924756573</v>
      </c>
      <c r="GY57" s="27">
        <v>29.283035911206373</v>
      </c>
      <c r="GZ57" s="27">
        <v>0.17808525378808904</v>
      </c>
      <c r="HA57" s="27">
        <v>0.26808525378808901</v>
      </c>
      <c r="HB57" s="27">
        <v>21.461523293659525</v>
      </c>
      <c r="HC57" s="27">
        <v>0.16398939277769731</v>
      </c>
      <c r="HD57" s="27">
        <v>0.16398939277769742</v>
      </c>
      <c r="HE57" s="27">
        <v>2.1998598556793625</v>
      </c>
      <c r="HF57" s="27">
        <v>2.1998598556793626E-2</v>
      </c>
      <c r="HG57" s="27">
        <v>-0.10999299278396812</v>
      </c>
      <c r="HH57" s="27">
        <v>-9.9992992783968129E-2</v>
      </c>
      <c r="HI57" s="27">
        <v>2.2904147171841003E-2</v>
      </c>
      <c r="HJ57" s="27">
        <v>1.9847726094642859</v>
      </c>
      <c r="HK57" s="27">
        <v>-1.4583035714285396E-2</v>
      </c>
      <c r="HL57" s="27">
        <v>0.10541696428571412</v>
      </c>
      <c r="HM57" s="27">
        <v>29.463368059787189</v>
      </c>
      <c r="HN57" s="27">
        <v>29.416480146196271</v>
      </c>
      <c r="HO57" s="27">
        <v>633.8332579760048</v>
      </c>
      <c r="HP57" s="27">
        <v>1264.7088324169918</v>
      </c>
      <c r="HQ57" s="27">
        <v>1329.0002445227049</v>
      </c>
      <c r="HR57" s="27">
        <v>575.00000000000011</v>
      </c>
      <c r="HS57" s="27">
        <v>577.00000000000011</v>
      </c>
      <c r="HT57" s="27">
        <v>627.92581223181878</v>
      </c>
      <c r="HU57" s="27">
        <v>634.18815966811133</v>
      </c>
      <c r="HV57" s="27">
        <v>634.0989894092811</v>
      </c>
      <c r="HW57" s="27">
        <v>-1.4748002318036697</v>
      </c>
      <c r="HX57" s="27">
        <v>1.0500000000000502</v>
      </c>
      <c r="HY57" s="27">
        <v>-68.160107655536407</v>
      </c>
      <c r="HZ57" s="27">
        <v>617.39257856799486</v>
      </c>
      <c r="IA57" s="27">
        <v>601.53056468888826</v>
      </c>
      <c r="IB57" s="27">
        <v>8.9284262896563931</v>
      </c>
      <c r="IC57" s="27">
        <v>8.9425052851742368</v>
      </c>
      <c r="ID57" s="27">
        <v>101.50709678730186</v>
      </c>
      <c r="IE57" s="27">
        <v>635.57000215833</v>
      </c>
      <c r="IF57" s="27">
        <v>98.711062914365471</v>
      </c>
      <c r="IG57" s="27">
        <v>0.22473639285713884</v>
      </c>
      <c r="IH57" s="27">
        <v>432.16803712964952</v>
      </c>
      <c r="II57" s="27">
        <v>-32.45754127142294</v>
      </c>
      <c r="IJ57" s="27">
        <v>370.4014940805684</v>
      </c>
      <c r="IK57" s="27">
        <v>18.5</v>
      </c>
      <c r="IL57" s="27">
        <v>410.55843318729711</v>
      </c>
      <c r="IM57" s="27">
        <v>370.4014940805684</v>
      </c>
      <c r="IN57" s="27">
        <v>-34.080053827768204</v>
      </c>
      <c r="IO57" s="27">
        <v>-32.080053827768204</v>
      </c>
      <c r="IP57" s="27">
        <v>380.45354465259112</v>
      </c>
      <c r="IQ57" s="27">
        <v>-0.25489864898041686</v>
      </c>
      <c r="IR57" s="27">
        <v>421.46825739401982</v>
      </c>
      <c r="IS57" s="27">
        <v>43.87871297224045</v>
      </c>
      <c r="IT57" s="27">
        <v>21.410517857142775</v>
      </c>
      <c r="IU57" s="27">
        <v>-9.1496600286333596</v>
      </c>
      <c r="IV57" s="27">
        <v>-9.3063387518249918</v>
      </c>
      <c r="IW57" s="27">
        <v>377.09380488672355</v>
      </c>
      <c r="IX57" s="27">
        <v>367.57395413513848</v>
      </c>
      <c r="IY57" s="27">
        <v>1.3593749999999636</v>
      </c>
      <c r="IZ57" s="27">
        <v>-33.78121995326444</v>
      </c>
      <c r="JA57" s="27">
        <v>0.80266242355567829</v>
      </c>
      <c r="JB57" s="27">
        <v>1.7661968315996113</v>
      </c>
      <c r="JC57" s="27">
        <v>16.73674516204952</v>
      </c>
      <c r="JD57" s="27">
        <v>15.829705043736038</v>
      </c>
      <c r="JE57" s="27">
        <v>-5.1080932086350206</v>
      </c>
      <c r="JF57" s="27">
        <v>213.93345192802866</v>
      </c>
      <c r="JG57" s="27">
        <v>635.67341775629984</v>
      </c>
      <c r="JH57" s="27">
        <v>624.49847907626372</v>
      </c>
      <c r="JI57" s="27">
        <v>623.30110380918029</v>
      </c>
      <c r="JJ57" s="27">
        <v>561.06941507182603</v>
      </c>
      <c r="JK57" s="27">
        <v>615.59519553775419</v>
      </c>
      <c r="JL57" s="27">
        <v>573.13503503017944</v>
      </c>
      <c r="JM57" s="27">
        <v>3.3419067913649791</v>
      </c>
      <c r="JN57" s="27">
        <v>17.286061342259273</v>
      </c>
      <c r="JO57" s="27">
        <v>633.85399087420103</v>
      </c>
      <c r="JP57" s="27">
        <v>17.504272802908133</v>
      </c>
      <c r="JQ57" s="27">
        <v>17.504272802908133</v>
      </c>
      <c r="JR57" s="27">
        <v>633.31211605074907</v>
      </c>
      <c r="JS57" s="27">
        <v>2083.8563679857002</v>
      </c>
      <c r="JT57" s="27">
        <v>1485.7500000000016</v>
      </c>
      <c r="JU57" s="27">
        <v>669.77419706158298</v>
      </c>
      <c r="JV57" s="27">
        <v>672.32456289470861</v>
      </c>
      <c r="JW57" s="27">
        <v>27.316156451417388</v>
      </c>
      <c r="JX57" s="27">
        <v>52.640895813868624</v>
      </c>
      <c r="JY57" s="27">
        <v>22.316156451417388</v>
      </c>
      <c r="JZ57" s="27">
        <v>0.24999999999999453</v>
      </c>
      <c r="KA57" s="27">
        <v>55.090360574438414</v>
      </c>
      <c r="KB57" s="27">
        <v>-40.482782572719799</v>
      </c>
      <c r="KC57" s="27">
        <v>17.50435915149794</v>
      </c>
      <c r="KD57" s="27">
        <v>166.90005126207211</v>
      </c>
      <c r="KE57" s="27">
        <v>17.50435915149794</v>
      </c>
      <c r="KF57" s="27">
        <v>-221.86194982836585</v>
      </c>
      <c r="KG57" s="27">
        <v>72.971192607117075</v>
      </c>
      <c r="KH57" s="27">
        <v>42.013862609863132</v>
      </c>
      <c r="KI57" s="27">
        <v>-0.60405230285310263</v>
      </c>
      <c r="KJ57" s="27">
        <v>-0.38750706717439104</v>
      </c>
      <c r="KK57" s="27">
        <v>263.46295644314029</v>
      </c>
      <c r="KL57" s="27">
        <v>267.49531731492766</v>
      </c>
      <c r="KM57" s="27">
        <v>325.3746217258365</v>
      </c>
      <c r="KN57" s="27">
        <v>492.18815966811133</v>
      </c>
      <c r="KO57" s="27">
        <v>770.36962969088881</v>
      </c>
      <c r="KP57" s="27">
        <v>1474.0401846807861</v>
      </c>
      <c r="KQ57" s="27">
        <v>54.248682624008758</v>
      </c>
      <c r="KR57" s="27">
        <v>56.011764809289041</v>
      </c>
      <c r="KS57" s="27">
        <v>-6.8160107655536404</v>
      </c>
      <c r="KT57" s="27">
        <v>-8.9942141012593471</v>
      </c>
      <c r="KU57" s="27">
        <v>-8.9942141012593471</v>
      </c>
      <c r="KV57" s="27">
        <v>383.59013073172525</v>
      </c>
      <c r="KW57" s="27">
        <v>-6.8160107655536404</v>
      </c>
      <c r="KX57" s="27">
        <v>-6.2774676001948091</v>
      </c>
      <c r="KY57" s="27">
        <v>22.473639285713883</v>
      </c>
      <c r="KZ57" s="27">
        <v>14.912969519441752</v>
      </c>
      <c r="LA57" s="27">
        <v>357.02688842490721</v>
      </c>
      <c r="LB57" s="27">
        <v>372.76363085798783</v>
      </c>
      <c r="LC57" s="27">
        <v>6.9464285714287026</v>
      </c>
      <c r="LD57" s="27">
        <v>-5.2881585481118769</v>
      </c>
      <c r="LE57" s="27">
        <v>-18.535967029803064</v>
      </c>
      <c r="LF57" s="27">
        <v>82.630721612167733</v>
      </c>
      <c r="LG57" s="27">
        <v>15.462695243938333</v>
      </c>
      <c r="LH57" s="27">
        <v>8.5426624235556776</v>
      </c>
      <c r="LI57" s="27">
        <v>16.23674516204952</v>
      </c>
      <c r="LJ57" s="27">
        <v>15.416725659577576</v>
      </c>
      <c r="LK57" s="27">
        <v>43.778712972240449</v>
      </c>
      <c r="LL57" s="27">
        <v>617.17313648924005</v>
      </c>
      <c r="LM57" s="27">
        <v>-8.4237891350740862E-2</v>
      </c>
      <c r="LN57" s="27">
        <v>84.4530498831611</v>
      </c>
      <c r="LO57" s="27">
        <v>4.0271396383135274</v>
      </c>
      <c r="LP57" s="27">
        <v>4.0271396383135274</v>
      </c>
      <c r="LQ57" s="27">
        <v>27.217313174968517</v>
      </c>
      <c r="LR57" s="27">
        <v>-180.53787497438674</v>
      </c>
      <c r="LS57" s="27">
        <v>-4.5346655674977034</v>
      </c>
      <c r="LT57" s="27">
        <v>23.473639285713883</v>
      </c>
      <c r="LU57" s="27">
        <v>2.877575655023167</v>
      </c>
      <c r="LV57" s="28">
        <v>6.0686645430216721</v>
      </c>
      <c r="LW57" s="28">
        <v>3.2619067913649791</v>
      </c>
      <c r="LX57" s="28">
        <v>7.8195576462662642</v>
      </c>
      <c r="LY57" s="28">
        <v>3.2256624235556783</v>
      </c>
      <c r="LZ57" s="28">
        <v>1.0000000000000089</v>
      </c>
      <c r="MA57" s="28">
        <v>340.51520068148227</v>
      </c>
      <c r="MB57" s="28">
        <v>57.340466304486355</v>
      </c>
      <c r="MC57" s="28">
        <v>0.93571428315979754</v>
      </c>
      <c r="MD57" s="28">
        <v>456.055275363676</v>
      </c>
      <c r="ME57" s="28">
        <v>81.461773342039081</v>
      </c>
      <c r="MF57" s="28">
        <v>82.444116485398879</v>
      </c>
      <c r="MG57" s="28">
        <v>5.1826624235556782</v>
      </c>
      <c r="MH57" s="28">
        <v>-11.934105911317097</v>
      </c>
      <c r="MI57" s="28">
        <v>83.088567616843534</v>
      </c>
      <c r="MJ57" s="28">
        <v>3.1926938026990035</v>
      </c>
      <c r="MK57" s="28">
        <v>63.0840674862634</v>
      </c>
      <c r="ML57" s="28">
        <v>66.265543133613448</v>
      </c>
      <c r="MM57" s="28">
        <v>69.672880970844361</v>
      </c>
      <c r="MN57" s="28">
        <v>625.59519553775419</v>
      </c>
      <c r="MO57" s="28">
        <v>646.65941216996362</v>
      </c>
      <c r="MP57" s="28">
        <v>25.724999999999774</v>
      </c>
      <c r="MQ57" s="28">
        <v>-1.6389118122217938</v>
      </c>
      <c r="MR57" s="28">
        <v>14.571216179480562</v>
      </c>
      <c r="MS57" s="28">
        <v>63.952693632621596</v>
      </c>
      <c r="MT57" s="28">
        <v>31.638720941997505</v>
      </c>
      <c r="MU57" s="28">
        <v>-0.12199687239263318</v>
      </c>
      <c r="MV57" s="28">
        <v>2.0022548782113532</v>
      </c>
      <c r="MW57" s="28">
        <v>33.78121995326444</v>
      </c>
      <c r="MX57" s="28">
        <v>2.1445042007106001</v>
      </c>
      <c r="MY57" s="28">
        <v>0.13166924119486426</v>
      </c>
      <c r="MZ57" s="28">
        <v>1.9108030932828344</v>
      </c>
      <c r="NA57" s="28">
        <v>1.5573784485361739E-2</v>
      </c>
      <c r="NB57" s="28">
        <v>68.605206766384725</v>
      </c>
      <c r="NC57" s="28">
        <v>58.398086941459908</v>
      </c>
      <c r="ND57" s="28">
        <v>-0.68273672607631186</v>
      </c>
      <c r="NE57" s="28">
        <v>8.9713848323005596</v>
      </c>
    </row>
    <row r="58" spans="1:369" x14ac:dyDescent="0.25">
      <c r="A58" s="1"/>
      <c r="B58" s="26">
        <v>47239</v>
      </c>
      <c r="C58" s="27">
        <v>21.452117964297113</v>
      </c>
      <c r="D58" s="27">
        <v>26.524595084677795</v>
      </c>
      <c r="E58" s="27">
        <v>32.524869129886952</v>
      </c>
      <c r="F58" s="27">
        <v>32.524869129886952</v>
      </c>
      <c r="G58" s="27">
        <v>28.910078189708781</v>
      </c>
      <c r="H58" s="27">
        <v>14.721544179493794</v>
      </c>
      <c r="I58" s="27">
        <v>34.722193614413975</v>
      </c>
      <c r="J58" s="27">
        <v>143.92664997355803</v>
      </c>
      <c r="K58" s="27">
        <v>146.37795262573073</v>
      </c>
      <c r="L58" s="27">
        <v>24.560088295596557</v>
      </c>
      <c r="M58" s="27">
        <v>35.737606117144487</v>
      </c>
      <c r="N58" s="27">
        <v>23.43842427144175</v>
      </c>
      <c r="O58" s="27">
        <v>23.833839056809026</v>
      </c>
      <c r="P58" s="27">
        <v>23.833839056809026</v>
      </c>
      <c r="Q58" s="27">
        <v>3.0499999999999892</v>
      </c>
      <c r="R58" s="27">
        <v>3.220572786817359</v>
      </c>
      <c r="S58" s="27">
        <v>5.2400000000000295</v>
      </c>
      <c r="T58" s="27">
        <v>5.2000000000000028</v>
      </c>
      <c r="U58" s="27">
        <v>-10.024453263445315</v>
      </c>
      <c r="V58" s="27">
        <v>-6.3080100151547631</v>
      </c>
      <c r="W58" s="27">
        <v>7.2367228007591516E-2</v>
      </c>
      <c r="X58" s="27">
        <v>1167.6709343150335</v>
      </c>
      <c r="Y58" s="27">
        <v>1.9085254176749704</v>
      </c>
      <c r="Z58" s="27">
        <v>1.8889888896261748</v>
      </c>
      <c r="AA58" s="27">
        <v>1.3100187341492859</v>
      </c>
      <c r="AB58" s="27">
        <v>1.3100187341492862</v>
      </c>
      <c r="AC58" s="27">
        <v>1.1927408665206831</v>
      </c>
      <c r="AD58" s="27">
        <v>1.1927408665206831</v>
      </c>
      <c r="AE58" s="27">
        <v>22.616316508181633</v>
      </c>
      <c r="AF58" s="27">
        <v>26.616316508181633</v>
      </c>
      <c r="AG58" s="27">
        <v>0.15565420200432267</v>
      </c>
      <c r="AH58" s="27">
        <v>-63.44093385637548</v>
      </c>
      <c r="AI58" s="27">
        <v>3.6815156614473934</v>
      </c>
      <c r="AJ58" s="27">
        <v>3.1789888896261749</v>
      </c>
      <c r="AK58" s="27">
        <v>56.94114374381757</v>
      </c>
      <c r="AL58" s="27">
        <v>1.9089888896261749</v>
      </c>
      <c r="AM58" s="27">
        <v>-0.22195794642856978</v>
      </c>
      <c r="AN58" s="27">
        <v>-2.7799996663816107E-2</v>
      </c>
      <c r="AO58" s="27">
        <v>-0.23579796415178481</v>
      </c>
      <c r="AP58" s="27">
        <v>-0.25622938782931182</v>
      </c>
      <c r="AQ58" s="27">
        <v>-0.52692855681692818</v>
      </c>
      <c r="AR58" s="27">
        <v>10.7964337814686</v>
      </c>
      <c r="AS58" s="27">
        <v>-0.16466576878924297</v>
      </c>
      <c r="AT58" s="27">
        <v>26.784412862059881</v>
      </c>
      <c r="AU58" s="27">
        <v>0.1210260603749999</v>
      </c>
      <c r="AV58" s="27">
        <v>-5.5848866879575056E-2</v>
      </c>
      <c r="AW58" s="27">
        <v>-0.17431304433035807</v>
      </c>
      <c r="AX58" s="27">
        <v>7.2406335713095515E-2</v>
      </c>
      <c r="AY58" s="27">
        <v>1.9029643925568183</v>
      </c>
      <c r="AZ58" s="27">
        <v>-11.038074477013282</v>
      </c>
      <c r="BA58" s="27">
        <v>1.9784899720362654</v>
      </c>
      <c r="BB58" s="27">
        <v>-6.0131167018979859E-2</v>
      </c>
      <c r="BC58" s="27">
        <v>6.9962711728056481</v>
      </c>
      <c r="BD58" s="27">
        <v>70.496997083641887</v>
      </c>
      <c r="BE58" s="27">
        <v>447.65589536697092</v>
      </c>
      <c r="BF58" s="27">
        <v>-0.52692855681692818</v>
      </c>
      <c r="BG58" s="27">
        <v>1.8012827931479374</v>
      </c>
      <c r="BH58" s="27">
        <v>2.6336265750000281</v>
      </c>
      <c r="BI58" s="27">
        <v>12.271129285714306</v>
      </c>
      <c r="BJ58" s="27">
        <v>16.725259708927982</v>
      </c>
      <c r="BK58" s="27">
        <v>205.88043441934107</v>
      </c>
      <c r="BL58" s="27">
        <v>-9.0131167018979857E-2</v>
      </c>
      <c r="BM58" s="27">
        <v>53.990553287149098</v>
      </c>
      <c r="BN58" s="27">
        <v>2.0508963077493609</v>
      </c>
      <c r="BO58" s="27">
        <v>-1.3536638472654655E-2</v>
      </c>
      <c r="BP58" s="27">
        <v>-0.22695794642856978</v>
      </c>
      <c r="BQ58" s="27">
        <v>83.95273560660209</v>
      </c>
      <c r="BR58" s="27">
        <v>1.8207102100215156</v>
      </c>
      <c r="BS58" s="27">
        <v>-0.16333036579821594</v>
      </c>
      <c r="BT58" s="27">
        <v>-89.773851662703649</v>
      </c>
      <c r="BU58" s="27">
        <v>-6.8272099996882298</v>
      </c>
      <c r="BV58" s="27">
        <v>447.3058953669709</v>
      </c>
      <c r="BW58" s="27">
        <v>70.51339931226174</v>
      </c>
      <c r="BX58" s="27">
        <v>9.0557514033343072</v>
      </c>
      <c r="BY58" s="27">
        <v>541.69500927454226</v>
      </c>
      <c r="BZ58" s="27">
        <v>16.075778837677447</v>
      </c>
      <c r="CA58" s="27">
        <v>358.76671360406976</v>
      </c>
      <c r="CB58" s="27">
        <v>-7.9012629357284103</v>
      </c>
      <c r="CC58" s="27">
        <v>-21.164888304703602</v>
      </c>
      <c r="CD58" s="27">
        <v>-9.9638434242990233</v>
      </c>
      <c r="CE58" s="27">
        <v>-20.81659858316694</v>
      </c>
      <c r="CF58" s="27">
        <v>78.593069767930288</v>
      </c>
      <c r="CG58" s="27">
        <v>78.593069767930288</v>
      </c>
      <c r="CH58" s="27">
        <v>80.377417912576632</v>
      </c>
      <c r="CI58" s="27">
        <v>295.10865327228913</v>
      </c>
      <c r="CJ58" s="27">
        <v>78.593069767930288</v>
      </c>
      <c r="CK58" s="27">
        <v>62.824187745099621</v>
      </c>
      <c r="CL58" s="27">
        <v>509.59168568854096</v>
      </c>
      <c r="CM58" s="27">
        <v>464.59168568854096</v>
      </c>
      <c r="CN58" s="27">
        <v>20</v>
      </c>
      <c r="CO58" s="27">
        <v>-8.3199437586350946</v>
      </c>
      <c r="CP58" s="27">
        <v>378.13312252165377</v>
      </c>
      <c r="CQ58" s="27">
        <v>10.21271875500697</v>
      </c>
      <c r="CR58" s="27">
        <v>406.42623208971645</v>
      </c>
      <c r="CS58" s="27">
        <v>7.4530312325804768</v>
      </c>
      <c r="CT58" s="27">
        <v>8.1797229638145197</v>
      </c>
      <c r="CU58" s="27">
        <v>629.08864754014633</v>
      </c>
      <c r="CV58" s="27">
        <v>18.444792330750932</v>
      </c>
      <c r="CW58" s="27">
        <v>617.61144829973284</v>
      </c>
      <c r="CX58" s="27">
        <v>-0.22695794642856978</v>
      </c>
      <c r="CY58" s="27">
        <v>1.6258217506134118</v>
      </c>
      <c r="CZ58" s="27">
        <v>3.1480068749999077E-3</v>
      </c>
      <c r="DA58" s="27">
        <v>1.7989888896261748</v>
      </c>
      <c r="DB58" s="27">
        <v>2.1561283430477149</v>
      </c>
      <c r="DC58" s="27">
        <v>5.1899999999999995</v>
      </c>
      <c r="DD58" s="27">
        <v>4.3999999999999968</v>
      </c>
      <c r="DE58" s="27">
        <v>1.9508963077493608</v>
      </c>
      <c r="DF58" s="27">
        <v>3.647025937500185E-3</v>
      </c>
      <c r="DG58" s="27">
        <v>4.3999999999999897</v>
      </c>
      <c r="DH58" s="27">
        <v>5.0899999999999874</v>
      </c>
      <c r="DI58" s="27">
        <v>36.539703366916918</v>
      </c>
      <c r="DJ58" s="27">
        <v>35.176198013849081</v>
      </c>
      <c r="DK58" s="27">
        <v>351.7619801384908</v>
      </c>
      <c r="DL58" s="27">
        <v>206.20728157042413</v>
      </c>
      <c r="DM58" s="27">
        <v>36.697387542082389</v>
      </c>
      <c r="DN58" s="27">
        <v>637.48043931313111</v>
      </c>
      <c r="DO58" s="27">
        <v>-10.499999999999856</v>
      </c>
      <c r="DP58" s="27">
        <v>370.14025158484088</v>
      </c>
      <c r="DQ58" s="27">
        <v>358.08250860229998</v>
      </c>
      <c r="DR58" s="27">
        <v>533.40000000000009</v>
      </c>
      <c r="DS58" s="27">
        <v>646.66562302601039</v>
      </c>
      <c r="DT58" s="27">
        <v>630.03216651768287</v>
      </c>
      <c r="DU58" s="27">
        <v>630.80232389862624</v>
      </c>
      <c r="DV58" s="27">
        <v>678.92505508746899</v>
      </c>
      <c r="DW58" s="27">
        <v>8.3922064310299405</v>
      </c>
      <c r="DX58" s="27">
        <v>7.2273732142852189</v>
      </c>
      <c r="DY58" s="27">
        <v>17.297411747021499</v>
      </c>
      <c r="DZ58" s="27">
        <v>-0.25130792212636099</v>
      </c>
      <c r="EA58" s="27">
        <v>694.92505508746899</v>
      </c>
      <c r="EB58" s="27">
        <v>23.784412862059881</v>
      </c>
      <c r="EC58" s="27">
        <v>19.131092572056911</v>
      </c>
      <c r="ED58" s="27">
        <v>8.7215441794937938</v>
      </c>
      <c r="EE58" s="27">
        <v>-67.997804277097515</v>
      </c>
      <c r="EF58" s="27">
        <v>-4.5346655674977034</v>
      </c>
      <c r="EG58" s="27">
        <v>12.71254213045585</v>
      </c>
      <c r="EH58" s="27">
        <v>9.4208856490030701</v>
      </c>
      <c r="EI58" s="27">
        <v>8.6447795863224286</v>
      </c>
      <c r="EJ58" s="27">
        <v>-135.99560855419503</v>
      </c>
      <c r="EK58" s="27">
        <v>20.643750000000079</v>
      </c>
      <c r="EL58" s="27">
        <v>28.841943749999988</v>
      </c>
      <c r="EM58" s="27">
        <v>-6.5460658353341747</v>
      </c>
      <c r="EN58" s="27">
        <v>388.77528065978146</v>
      </c>
      <c r="EO58" s="27">
        <v>2.0771639459830653</v>
      </c>
      <c r="EP58" s="27">
        <v>618.83175213378672</v>
      </c>
      <c r="EQ58" s="27">
        <v>659.64130325802319</v>
      </c>
      <c r="ER58" s="27">
        <v>2.7596875110175478</v>
      </c>
      <c r="ES58" s="27">
        <v>618.67308883136627</v>
      </c>
      <c r="ET58" s="27">
        <v>19.39749299236864</v>
      </c>
      <c r="EU58" s="27">
        <v>661.10140387735703</v>
      </c>
      <c r="EV58" s="27">
        <v>661.10140387735692</v>
      </c>
      <c r="EW58" s="27">
        <v>8.1106795821076343</v>
      </c>
      <c r="EX58" s="27">
        <v>-8.568480242420442</v>
      </c>
      <c r="EY58" s="27">
        <v>524.59122001050241</v>
      </c>
      <c r="EZ58" s="27">
        <v>-8.4925031967280606</v>
      </c>
      <c r="FA58" s="27">
        <v>487.01907229031792</v>
      </c>
      <c r="FB58" s="27">
        <v>607.03784359890449</v>
      </c>
      <c r="FC58" s="27">
        <v>-16.055848866879575</v>
      </c>
      <c r="FD58" s="27">
        <v>-143.99560855419503</v>
      </c>
      <c r="FE58" s="27">
        <v>10209.594308084652</v>
      </c>
      <c r="FF58" s="27">
        <v>110.59911653496589</v>
      </c>
      <c r="FG58" s="27">
        <v>13.566477022201493</v>
      </c>
      <c r="FH58" s="27">
        <v>706.0713968878614</v>
      </c>
      <c r="FI58" s="27">
        <v>15.25</v>
      </c>
      <c r="FJ58" s="27">
        <v>12.862495747072552</v>
      </c>
      <c r="FK58" s="27">
        <v>15.221544179493794</v>
      </c>
      <c r="FL58" s="27">
        <v>4.1500000000000501</v>
      </c>
      <c r="FM58" s="27">
        <v>-7.0677212124100715</v>
      </c>
      <c r="FN58" s="27">
        <v>61.63589313129232</v>
      </c>
      <c r="FO58" s="27">
        <v>3.8766672307218877</v>
      </c>
      <c r="FP58" s="27">
        <v>3.1500000000000501</v>
      </c>
      <c r="FQ58" s="27">
        <v>58.237044453222559</v>
      </c>
      <c r="FR58" s="27">
        <v>4.4797501417975552</v>
      </c>
      <c r="FS58" s="27">
        <v>9.9750000000003655E-3</v>
      </c>
      <c r="FT58" s="27">
        <v>-0.12565420200432267</v>
      </c>
      <c r="FU58" s="27">
        <v>1.9989888896261752</v>
      </c>
      <c r="FV58" s="27">
        <v>2.029759750696805</v>
      </c>
      <c r="FW58" s="27">
        <v>1.2941250000000009</v>
      </c>
      <c r="FX58" s="27">
        <v>-10.499999999999856</v>
      </c>
      <c r="FY58" s="27">
        <v>2.048988889626175</v>
      </c>
      <c r="FZ58" s="27">
        <v>-0.1706361161607152</v>
      </c>
      <c r="GA58" s="27">
        <v>2.2054906999347264</v>
      </c>
      <c r="GB58" s="27">
        <v>-3.3581094242640837</v>
      </c>
      <c r="GC58" s="27">
        <v>23.30972898534073</v>
      </c>
      <c r="GD58" s="27">
        <v>55.127523701232761</v>
      </c>
      <c r="GE58" s="27">
        <v>0.15839397357142851</v>
      </c>
      <c r="GF58" s="27">
        <v>452.63818685824106</v>
      </c>
      <c r="GG58" s="27">
        <v>56.9521100832212</v>
      </c>
      <c r="GH58" s="27">
        <v>452.23818685824108</v>
      </c>
      <c r="GI58" s="27">
        <v>2.2664654791168495</v>
      </c>
      <c r="GJ58" s="27">
        <v>23.309771435197213</v>
      </c>
      <c r="GK58" s="27">
        <v>4.7767857142857082</v>
      </c>
      <c r="GL58" s="27">
        <v>-5.3408586711071742</v>
      </c>
      <c r="GM58" s="27">
        <v>-1.0148219627840918E-2</v>
      </c>
      <c r="GN58" s="27">
        <v>1.6720959082486695</v>
      </c>
      <c r="GO58" s="27">
        <v>262.95071174208056</v>
      </c>
      <c r="GP58" s="27">
        <v>4.4797501417975552</v>
      </c>
      <c r="GQ58" s="27">
        <v>0.22447442052055289</v>
      </c>
      <c r="GR58" s="27">
        <v>634.00997057210679</v>
      </c>
      <c r="GS58" s="27">
        <v>27.976735462560008</v>
      </c>
      <c r="GT58" s="27">
        <v>9.4499995931979844E-3</v>
      </c>
      <c r="GU58" s="27">
        <v>0.15032088234573601</v>
      </c>
      <c r="GV58" s="27">
        <v>-143.99560855419503</v>
      </c>
      <c r="GW58" s="27">
        <v>0.3179206523903631</v>
      </c>
      <c r="GX58" s="27">
        <v>17.573360257016443</v>
      </c>
      <c r="GY58" s="27">
        <v>27.640024044242093</v>
      </c>
      <c r="GZ58" s="27">
        <v>0.15650181030855137</v>
      </c>
      <c r="HA58" s="27">
        <v>0.24650181030855137</v>
      </c>
      <c r="HB58" s="27">
        <v>21.479844227840125</v>
      </c>
      <c r="HC58" s="27">
        <v>0.16398939277769731</v>
      </c>
      <c r="HD58" s="27">
        <v>0.16398939277769742</v>
      </c>
      <c r="HE58" s="27">
        <v>2.2029643925568183</v>
      </c>
      <c r="HF58" s="27">
        <v>2.2029643925568183E-2</v>
      </c>
      <c r="HG58" s="27">
        <v>-0.11014821962784092</v>
      </c>
      <c r="HH58" s="27">
        <v>-0.10014821962784093</v>
      </c>
      <c r="HI58" s="27">
        <v>2.2367228007591517E-2</v>
      </c>
      <c r="HJ58" s="27">
        <v>1.9623391296428574</v>
      </c>
      <c r="HK58" s="27">
        <v>-1.4583035714285396E-2</v>
      </c>
      <c r="HL58" s="27">
        <v>0.10541696428571412</v>
      </c>
      <c r="HM58" s="27">
        <v>29.472133441002914</v>
      </c>
      <c r="HN58" s="27">
        <v>29.404719434493646</v>
      </c>
      <c r="HO58" s="27">
        <v>634.59997057210683</v>
      </c>
      <c r="HP58" s="27">
        <v>1264.2024931787107</v>
      </c>
      <c r="HQ58" s="27">
        <v>1328.4682188043212</v>
      </c>
      <c r="HR58" s="27">
        <v>575.00000000000011</v>
      </c>
      <c r="HS58" s="27">
        <v>577.00000000000011</v>
      </c>
      <c r="HT58" s="27">
        <v>627.89111243231957</v>
      </c>
      <c r="HU58" s="27">
        <v>634.15311380511844</v>
      </c>
      <c r="HV58" s="27">
        <v>634.92505508746899</v>
      </c>
      <c r="HW58" s="27">
        <v>-4.1227311888427494</v>
      </c>
      <c r="HX58" s="27">
        <v>1.0500000000000502</v>
      </c>
      <c r="HY58" s="27">
        <v>-67.44093385637548</v>
      </c>
      <c r="HZ58" s="27">
        <v>618.70748587193373</v>
      </c>
      <c r="IA58" s="27">
        <v>601.39771553038781</v>
      </c>
      <c r="IB58" s="27">
        <v>9.1299304891473696</v>
      </c>
      <c r="IC58" s="27">
        <v>9.1126805928253436</v>
      </c>
      <c r="ID58" s="27">
        <v>104.9802964055079</v>
      </c>
      <c r="IE58" s="27">
        <v>637.48043931313111</v>
      </c>
      <c r="IF58" s="27">
        <v>102.14896321149998</v>
      </c>
      <c r="IG58" s="27">
        <v>0.22473639285713884</v>
      </c>
      <c r="IH58" s="27">
        <v>431.66455748180647</v>
      </c>
      <c r="II58" s="27">
        <v>-32.485221203579897</v>
      </c>
      <c r="IJ58" s="27">
        <v>370.14025158484083</v>
      </c>
      <c r="IK58" s="27">
        <v>18.5</v>
      </c>
      <c r="IL58" s="27">
        <v>410.35632622085529</v>
      </c>
      <c r="IM58" s="27">
        <v>370.14025158484083</v>
      </c>
      <c r="IN58" s="27">
        <v>-33.72046692818774</v>
      </c>
      <c r="IO58" s="27">
        <v>-31.72046692818774</v>
      </c>
      <c r="IP58" s="27">
        <v>380.45174193404256</v>
      </c>
      <c r="IQ58" s="27">
        <v>-0.2550555600161224</v>
      </c>
      <c r="IR58" s="27">
        <v>421.26050186336136</v>
      </c>
      <c r="IS58" s="27">
        <v>43.87871297224045</v>
      </c>
      <c r="IT58" s="27">
        <v>20.617103571428494</v>
      </c>
      <c r="IU58" s="27">
        <v>-9.1588096886619912</v>
      </c>
      <c r="IV58" s="27">
        <v>-9.3262884920795237</v>
      </c>
      <c r="IW58" s="27">
        <v>378.13312252165377</v>
      </c>
      <c r="IX58" s="27">
        <v>367.62995179076268</v>
      </c>
      <c r="IY58" s="27">
        <v>0.9062499999999758</v>
      </c>
      <c r="IZ58" s="27">
        <v>-33.581094242640837</v>
      </c>
      <c r="JA58" s="27">
        <v>0.80266242355567829</v>
      </c>
      <c r="JB58" s="27">
        <v>1.7654405927355712</v>
      </c>
      <c r="JC58" s="27">
        <v>16.784412862059881</v>
      </c>
      <c r="JD58" s="27">
        <v>15.672241446151425</v>
      </c>
      <c r="JE58" s="27">
        <v>-5.1080932086350206</v>
      </c>
      <c r="JF58" s="27">
        <v>214.48067860104263</v>
      </c>
      <c r="JG58" s="27">
        <v>634.53360454856841</v>
      </c>
      <c r="JH58" s="27">
        <v>623.37397658484758</v>
      </c>
      <c r="JI58" s="27">
        <v>624.11976909573275</v>
      </c>
      <c r="JJ58" s="27">
        <v>559.61854983690591</v>
      </c>
      <c r="JK58" s="27">
        <v>617.64130325802319</v>
      </c>
      <c r="JL58" s="27">
        <v>571.65522321325022</v>
      </c>
      <c r="JM58" s="27">
        <v>3.3419067913649791</v>
      </c>
      <c r="JN58" s="27">
        <v>17.131092572056911</v>
      </c>
      <c r="JO58" s="27">
        <v>634.68643383170058</v>
      </c>
      <c r="JP58" s="27">
        <v>17.616229607308824</v>
      </c>
      <c r="JQ58" s="27">
        <v>17.616229607308824</v>
      </c>
      <c r="JR58" s="27">
        <v>635.27855948218553</v>
      </c>
      <c r="JS58" s="27">
        <v>2084.5132979105847</v>
      </c>
      <c r="JT58" s="27">
        <v>1485.7500000000016</v>
      </c>
      <c r="JU58" s="27">
        <v>669.14315807962089</v>
      </c>
      <c r="JV58" s="27">
        <v>673.03841009922928</v>
      </c>
      <c r="JW58" s="27">
        <v>27.075778837677447</v>
      </c>
      <c r="JX58" s="27">
        <v>52.638185075632414</v>
      </c>
      <c r="JY58" s="27">
        <v>22.075778837677447</v>
      </c>
      <c r="JZ58" s="27">
        <v>0.24999999999999453</v>
      </c>
      <c r="KA58" s="27">
        <v>55.087523701232762</v>
      </c>
      <c r="KB58" s="27">
        <v>-42.350015155248052</v>
      </c>
      <c r="KC58" s="27">
        <v>17.61631650818163</v>
      </c>
      <c r="KD58" s="27">
        <v>167.3095004647638</v>
      </c>
      <c r="KE58" s="27">
        <v>17.616316508181633</v>
      </c>
      <c r="KF58" s="27">
        <v>-222.2694097913197</v>
      </c>
      <c r="KG58" s="27">
        <v>72.07620059967077</v>
      </c>
      <c r="KH58" s="27">
        <v>42.249328613281094</v>
      </c>
      <c r="KI58" s="27">
        <v>-0.60405230285310263</v>
      </c>
      <c r="KJ58" s="27">
        <v>-0.40735751416972882</v>
      </c>
      <c r="KK58" s="27">
        <v>263.05071174208058</v>
      </c>
      <c r="KL58" s="27">
        <v>267.44956932951675</v>
      </c>
      <c r="KM58" s="27">
        <v>325.39011203690171</v>
      </c>
      <c r="KN58" s="27">
        <v>493.15311380511844</v>
      </c>
      <c r="KO58" s="27">
        <v>770.32705830559166</v>
      </c>
      <c r="KP58" s="27">
        <v>1473.4501555865479</v>
      </c>
      <c r="KQ58" s="27">
        <v>54.265908088805972</v>
      </c>
      <c r="KR58" s="27">
        <v>56.029550101692166</v>
      </c>
      <c r="KS58" s="27">
        <v>-6.744093385637548</v>
      </c>
      <c r="KT58" s="27">
        <v>-8.9245369138404094</v>
      </c>
      <c r="KU58" s="27">
        <v>-8.9245369138404094</v>
      </c>
      <c r="KV58" s="27">
        <v>384.09312393807642</v>
      </c>
      <c r="KW58" s="27">
        <v>-6.744093385637548</v>
      </c>
      <c r="KX58" s="27">
        <v>-6.0993968927922424</v>
      </c>
      <c r="KY58" s="27">
        <v>22.473639285713883</v>
      </c>
      <c r="KZ58" s="27">
        <v>14.912969519441752</v>
      </c>
      <c r="LA58" s="27">
        <v>358.08250860229998</v>
      </c>
      <c r="LB58" s="27">
        <v>373.26615207762791</v>
      </c>
      <c r="LC58" s="27">
        <v>6.9464285714287026</v>
      </c>
      <c r="LD58" s="27">
        <v>-5.5908557027822887</v>
      </c>
      <c r="LE58" s="27">
        <v>-19.575191031646643</v>
      </c>
      <c r="LF58" s="27">
        <v>82.361746465880245</v>
      </c>
      <c r="LG58" s="27">
        <v>15.221544179493794</v>
      </c>
      <c r="LH58" s="27">
        <v>8.5426624235556776</v>
      </c>
      <c r="LI58" s="27">
        <v>16.284412862059881</v>
      </c>
      <c r="LJ58" s="27">
        <v>15.174869285488906</v>
      </c>
      <c r="LK58" s="27">
        <v>43.778712972240449</v>
      </c>
      <c r="LL58" s="27">
        <v>618.83175213378672</v>
      </c>
      <c r="LM58" s="27">
        <v>-8.4237891350740862E-2</v>
      </c>
      <c r="LN58" s="27">
        <v>83.95273560660209</v>
      </c>
      <c r="LO58" s="27">
        <v>4.0181580132572607</v>
      </c>
      <c r="LP58" s="27">
        <v>4.0181580132572607</v>
      </c>
      <c r="LQ58" s="27">
        <v>26.998405760265651</v>
      </c>
      <c r="LR58" s="27">
        <v>-180.741454331098</v>
      </c>
      <c r="LS58" s="27">
        <v>-4.5346655674977034</v>
      </c>
      <c r="LT58" s="27">
        <v>23.473639285713883</v>
      </c>
      <c r="LU58" s="27">
        <v>2.8302775746434348</v>
      </c>
      <c r="LV58" s="28">
        <v>6.0125874358046909</v>
      </c>
      <c r="LW58" s="28">
        <v>3.2619067913649791</v>
      </c>
      <c r="LX58" s="28">
        <v>7.6799622561515646</v>
      </c>
      <c r="LY58" s="28">
        <v>3.2256624235556783</v>
      </c>
      <c r="LZ58" s="28">
        <v>1.0000000000000089</v>
      </c>
      <c r="MA58" s="28">
        <v>339.10865327228913</v>
      </c>
      <c r="MB58" s="28">
        <v>57.038437203534812</v>
      </c>
      <c r="MC58" s="28">
        <v>0.93571428315979754</v>
      </c>
      <c r="MD58" s="28">
        <v>456.04081765779245</v>
      </c>
      <c r="ME58" s="28">
        <v>81.187364370812531</v>
      </c>
      <c r="MF58" s="28">
        <v>82.175553054885214</v>
      </c>
      <c r="MG58" s="28">
        <v>5.1826624235556782</v>
      </c>
      <c r="MH58" s="28">
        <v>-11.376719076270069</v>
      </c>
      <c r="MI58" s="28">
        <v>82.791444041219961</v>
      </c>
      <c r="MJ58" s="28">
        <v>2.6883596872156348</v>
      </c>
      <c r="MK58" s="28">
        <v>63.032271416597538</v>
      </c>
      <c r="ML58" s="28">
        <v>66.211121140119701</v>
      </c>
      <c r="MM58" s="28">
        <v>69.470555956827496</v>
      </c>
      <c r="MN58" s="28">
        <v>627.64130325802319</v>
      </c>
      <c r="MO58" s="28">
        <v>645.49500561903267</v>
      </c>
      <c r="MP58" s="28">
        <v>25.724999999999774</v>
      </c>
      <c r="MQ58" s="28">
        <v>-1.6389118122217938</v>
      </c>
      <c r="MR58" s="28">
        <v>14.709204021838998</v>
      </c>
      <c r="MS58" s="28">
        <v>64.238448525077885</v>
      </c>
      <c r="MT58" s="28">
        <v>31.799372515786462</v>
      </c>
      <c r="MU58" s="28">
        <v>-0.12199687239263318</v>
      </c>
      <c r="MV58" s="28">
        <v>2.0189888896261752</v>
      </c>
      <c r="MW58" s="28">
        <v>33.581094242640837</v>
      </c>
      <c r="MX58" s="28">
        <v>2.1208963077493608</v>
      </c>
      <c r="MY58" s="28">
        <v>0.13171104983922891</v>
      </c>
      <c r="MZ58" s="28">
        <v>1.8984899720362653</v>
      </c>
      <c r="NA58" s="28">
        <v>1.5578729594872902E-2</v>
      </c>
      <c r="NB58" s="28">
        <v>68.850657074700521</v>
      </c>
      <c r="NC58" s="28">
        <v>58.636905854669884</v>
      </c>
      <c r="ND58" s="28">
        <v>-0.68273672607631186</v>
      </c>
      <c r="NE58" s="28">
        <v>8.6705084342291432</v>
      </c>
    </row>
    <row r="59" spans="1:369" x14ac:dyDescent="0.25">
      <c r="A59" s="1"/>
      <c r="B59" s="26">
        <v>47270</v>
      </c>
      <c r="C59" s="27">
        <v>21.447197934205082</v>
      </c>
      <c r="D59" s="27">
        <v>26.499955618735211</v>
      </c>
      <c r="E59" s="27">
        <v>32.524869129886952</v>
      </c>
      <c r="F59" s="27">
        <v>32.524869129886952</v>
      </c>
      <c r="G59" s="27">
        <v>28.866945986322502</v>
      </c>
      <c r="H59" s="27">
        <v>14.47106576016227</v>
      </c>
      <c r="I59" s="27">
        <v>34.321710900209872</v>
      </c>
      <c r="J59" s="27">
        <v>144.31401236882178</v>
      </c>
      <c r="K59" s="27">
        <v>145.28278385239389</v>
      </c>
      <c r="L59" s="27">
        <v>24.518696256236474</v>
      </c>
      <c r="M59" s="27">
        <v>35.722290172212624</v>
      </c>
      <c r="N59" s="27">
        <v>23.394059850127007</v>
      </c>
      <c r="O59" s="27">
        <v>23.905772172674645</v>
      </c>
      <c r="P59" s="27">
        <v>23.905772172674645</v>
      </c>
      <c r="Q59" s="27">
        <v>3.0499999999999892</v>
      </c>
      <c r="R59" s="27">
        <v>3.2198363953466096</v>
      </c>
      <c r="S59" s="27">
        <v>5.2400000000000295</v>
      </c>
      <c r="T59" s="27">
        <v>5.2000000000000028</v>
      </c>
      <c r="U59" s="27">
        <v>-10.03346715887653</v>
      </c>
      <c r="V59" s="27">
        <v>-6.3761935495471986</v>
      </c>
      <c r="W59" s="27">
        <v>7.1812125750800829E-2</v>
      </c>
      <c r="X59" s="27">
        <v>1167.6709343150335</v>
      </c>
      <c r="Y59" s="27">
        <v>1.8919794298194355</v>
      </c>
      <c r="Z59" s="27">
        <v>1.8849321628117002</v>
      </c>
      <c r="AA59" s="27">
        <v>1.3100187341492859</v>
      </c>
      <c r="AB59" s="27">
        <v>1.3100187341492862</v>
      </c>
      <c r="AC59" s="27">
        <v>1.1927408665206831</v>
      </c>
      <c r="AD59" s="27">
        <v>1.1927408665206831</v>
      </c>
      <c r="AE59" s="27">
        <v>22.673104875918103</v>
      </c>
      <c r="AF59" s="27">
        <v>26.673104875918103</v>
      </c>
      <c r="AG59" s="27">
        <v>0.15630129554551359</v>
      </c>
      <c r="AH59" s="27">
        <v>-62.816632087050209</v>
      </c>
      <c r="AI59" s="27">
        <v>3.6850389483572945</v>
      </c>
      <c r="AJ59" s="27">
        <v>3.1749321628117002</v>
      </c>
      <c r="AK59" s="27">
        <v>56.95011862841249</v>
      </c>
      <c r="AL59" s="27">
        <v>1.9049321628117002</v>
      </c>
      <c r="AM59" s="27">
        <v>-0.23069464285714117</v>
      </c>
      <c r="AN59" s="27">
        <v>-2.7799996663816107E-2</v>
      </c>
      <c r="AO59" s="27">
        <v>-0.22660658196428485</v>
      </c>
      <c r="AP59" s="27">
        <v>-0.24611217849922709</v>
      </c>
      <c r="AQ59" s="27">
        <v>-0.52692855681692818</v>
      </c>
      <c r="AR59" s="27">
        <v>10.93412640562924</v>
      </c>
      <c r="AS59" s="27">
        <v>-0.16055974360017328</v>
      </c>
      <c r="AT59" s="27">
        <v>26.807329688083033</v>
      </c>
      <c r="AU59" s="27">
        <v>0.10982140049999992</v>
      </c>
      <c r="AV59" s="27">
        <v>-6.2297093143499301E-2</v>
      </c>
      <c r="AW59" s="27">
        <v>-0.1615643953571437</v>
      </c>
      <c r="AX59" s="27">
        <v>6.047408325672432E-2</v>
      </c>
      <c r="AY59" s="27">
        <v>1.9074994001607506</v>
      </c>
      <c r="AZ59" s="27">
        <v>-11.123263585435655</v>
      </c>
      <c r="BA59" s="27">
        <v>1.9825012381100162</v>
      </c>
      <c r="BB59" s="27">
        <v>-5.6914409226835022E-2</v>
      </c>
      <c r="BC59" s="27">
        <v>6.743789490759533</v>
      </c>
      <c r="BD59" s="27">
        <v>70.411951404045027</v>
      </c>
      <c r="BE59" s="27">
        <v>447.11585534509805</v>
      </c>
      <c r="BF59" s="27">
        <v>-0.52692855681692818</v>
      </c>
      <c r="BG59" s="27">
        <v>1.7863609238555875</v>
      </c>
      <c r="BH59" s="27">
        <v>2.6485827750000284</v>
      </c>
      <c r="BI59" s="27">
        <v>12.222685714285735</v>
      </c>
      <c r="BJ59" s="27">
        <v>16.820241408927981</v>
      </c>
      <c r="BK59" s="27">
        <v>205.71075155265456</v>
      </c>
      <c r="BL59" s="27">
        <v>-8.6914409226835021E-2</v>
      </c>
      <c r="BM59" s="27">
        <v>53.918794954467032</v>
      </c>
      <c r="BN59" s="27">
        <v>2.0429753213667405</v>
      </c>
      <c r="BO59" s="27">
        <v>-1.4241234729820643E-2</v>
      </c>
      <c r="BP59" s="27">
        <v>-0.23569464285714117</v>
      </c>
      <c r="BQ59" s="27">
        <v>83.460759901319065</v>
      </c>
      <c r="BR59" s="27">
        <v>1.8236447843810737</v>
      </c>
      <c r="BS59" s="27">
        <v>-0.15320243552076726</v>
      </c>
      <c r="BT59" s="27">
        <v>-93.10180166270365</v>
      </c>
      <c r="BU59" s="27">
        <v>-6.9158859343401495</v>
      </c>
      <c r="BV59" s="27">
        <v>446.76585534509803</v>
      </c>
      <c r="BW59" s="27">
        <v>70.511412107826146</v>
      </c>
      <c r="BX59" s="27">
        <v>8.8248416706570918</v>
      </c>
      <c r="BY59" s="27">
        <v>541.84266510094369</v>
      </c>
      <c r="BZ59" s="27">
        <v>16.075750813216548</v>
      </c>
      <c r="CA59" s="27">
        <v>356.40516751637341</v>
      </c>
      <c r="CB59" s="27">
        <v>-8.3587428949936839</v>
      </c>
      <c r="CC59" s="27">
        <v>-21.164888304703602</v>
      </c>
      <c r="CD59" s="27">
        <v>-10.452160766359411</v>
      </c>
      <c r="CE59" s="27">
        <v>-20.81659858316694</v>
      </c>
      <c r="CF59" s="27">
        <v>78.429440383317242</v>
      </c>
      <c r="CG59" s="27">
        <v>78.429440383317242</v>
      </c>
      <c r="CH59" s="27">
        <v>80.383800483992218</v>
      </c>
      <c r="CI59" s="27">
        <v>292.92004047334558</v>
      </c>
      <c r="CJ59" s="27">
        <v>78.429440383317242</v>
      </c>
      <c r="CK59" s="27">
        <v>62.545733865029085</v>
      </c>
      <c r="CL59" s="27">
        <v>508.63602784192858</v>
      </c>
      <c r="CM59" s="27">
        <v>463.63602784192858</v>
      </c>
      <c r="CN59" s="27">
        <v>20</v>
      </c>
      <c r="CO59" s="27">
        <v>-8.6278091487701758</v>
      </c>
      <c r="CP59" s="27">
        <v>378.68373490275974</v>
      </c>
      <c r="CQ59" s="27">
        <v>10.21271875500697</v>
      </c>
      <c r="CR59" s="27">
        <v>404.2862750419348</v>
      </c>
      <c r="CS59" s="27">
        <v>7.4530312325804768</v>
      </c>
      <c r="CT59" s="27">
        <v>7.9669429947410135</v>
      </c>
      <c r="CU59" s="27">
        <v>629.60816112832276</v>
      </c>
      <c r="CV59" s="27">
        <v>18.384106728071984</v>
      </c>
      <c r="CW59" s="27">
        <v>618.10655391513728</v>
      </c>
      <c r="CX59" s="27">
        <v>-0.23569464285714117</v>
      </c>
      <c r="CY59" s="27">
        <v>1.6157563995769633</v>
      </c>
      <c r="CZ59" s="27">
        <v>3.1480068749999077E-3</v>
      </c>
      <c r="DA59" s="27">
        <v>1.7949321628117001</v>
      </c>
      <c r="DB59" s="27">
        <v>2.1594730794481247</v>
      </c>
      <c r="DC59" s="27">
        <v>5.1899999999999995</v>
      </c>
      <c r="DD59" s="27">
        <v>4.3999999999999968</v>
      </c>
      <c r="DE59" s="27">
        <v>1.9429753213667404</v>
      </c>
      <c r="DF59" s="27">
        <v>3.647025937500185E-3</v>
      </c>
      <c r="DG59" s="27">
        <v>4.3999999999999897</v>
      </c>
      <c r="DH59" s="27">
        <v>5.0899999999999874</v>
      </c>
      <c r="DI59" s="27">
        <v>36.474206985657752</v>
      </c>
      <c r="DJ59" s="27">
        <v>35.137554432689356</v>
      </c>
      <c r="DK59" s="27">
        <v>351.37554432689353</v>
      </c>
      <c r="DL59" s="27">
        <v>206.08358194140769</v>
      </c>
      <c r="DM59" s="27">
        <v>36.646144431610708</v>
      </c>
      <c r="DN59" s="27">
        <v>636.98163317840624</v>
      </c>
      <c r="DO59" s="27">
        <v>-10.499999999999856</v>
      </c>
      <c r="DP59" s="27">
        <v>369.87900908911331</v>
      </c>
      <c r="DQ59" s="27">
        <v>358.60387817625093</v>
      </c>
      <c r="DR59" s="27">
        <v>533.40000000000009</v>
      </c>
      <c r="DS59" s="27">
        <v>647.05393410825093</v>
      </c>
      <c r="DT59" s="27">
        <v>630.55245928210331</v>
      </c>
      <c r="DU59" s="27">
        <v>629.73795143321126</v>
      </c>
      <c r="DV59" s="27">
        <v>679.30631616970936</v>
      </c>
      <c r="DW59" s="27">
        <v>8.4036648440415167</v>
      </c>
      <c r="DX59" s="27">
        <v>7.0086017857138057</v>
      </c>
      <c r="DY59" s="27">
        <v>17.266180046217567</v>
      </c>
      <c r="DZ59" s="27">
        <v>-0.25130792212636099</v>
      </c>
      <c r="EA59" s="27">
        <v>695.30631616970936</v>
      </c>
      <c r="EB59" s="27">
        <v>23.807329688083033</v>
      </c>
      <c r="EC59" s="27">
        <v>19.100397769801052</v>
      </c>
      <c r="ED59" s="27">
        <v>8.4710657601622703</v>
      </c>
      <c r="EE59" s="27">
        <v>-69.316263624891178</v>
      </c>
      <c r="EF59" s="27">
        <v>-4.5346655674977034</v>
      </c>
      <c r="EG59" s="27">
        <v>12.595158264348873</v>
      </c>
      <c r="EH59" s="27">
        <v>9.348451822727526</v>
      </c>
      <c r="EI59" s="27">
        <v>8.5045100858905318</v>
      </c>
      <c r="EJ59" s="27">
        <v>-138.63252724978236</v>
      </c>
      <c r="EK59" s="27">
        <v>20.643750000000079</v>
      </c>
      <c r="EL59" s="27">
        <v>27.880649999999985</v>
      </c>
      <c r="EM59" s="27">
        <v>-6.6001546501767185</v>
      </c>
      <c r="EN59" s="27">
        <v>388.50091297932096</v>
      </c>
      <c r="EO59" s="27">
        <v>2.0778671113242804</v>
      </c>
      <c r="EP59" s="27">
        <v>616.96546968575751</v>
      </c>
      <c r="EQ59" s="27">
        <v>659.1322546579637</v>
      </c>
      <c r="ER59" s="27">
        <v>2.7596875110175478</v>
      </c>
      <c r="ES59" s="27">
        <v>628.20083778963578</v>
      </c>
      <c r="ET59" s="27">
        <v>19.370270519871895</v>
      </c>
      <c r="EU59" s="27">
        <v>661.94388184301158</v>
      </c>
      <c r="EV59" s="27">
        <v>661.94388184301158</v>
      </c>
      <c r="EW59" s="27">
        <v>7.8972501717405548</v>
      </c>
      <c r="EX59" s="27">
        <v>-8.5613019814561628</v>
      </c>
      <c r="EY59" s="27">
        <v>524.86315345800278</v>
      </c>
      <c r="EZ59" s="27">
        <v>-8.4831413054342057</v>
      </c>
      <c r="FA59" s="27">
        <v>484.87760675534469</v>
      </c>
      <c r="FB59" s="27">
        <v>604.86884790104421</v>
      </c>
      <c r="FC59" s="27">
        <v>-16.062297093143499</v>
      </c>
      <c r="FD59" s="27">
        <v>-146.63252724978236</v>
      </c>
      <c r="FE59" s="27">
        <v>10224.460842374512</v>
      </c>
      <c r="FF59" s="27">
        <v>109.57787689983519</v>
      </c>
      <c r="FG59" s="27">
        <v>13.571069570836304</v>
      </c>
      <c r="FH59" s="27">
        <v>705.57778860081294</v>
      </c>
      <c r="FI59" s="27">
        <v>15.25</v>
      </c>
      <c r="FJ59" s="27">
        <v>12.856827828995179</v>
      </c>
      <c r="FK59" s="27">
        <v>14.97106576016227</v>
      </c>
      <c r="FL59" s="27">
        <v>4.1500000000000501</v>
      </c>
      <c r="FM59" s="27">
        <v>-7.0244344746714367</v>
      </c>
      <c r="FN59" s="27">
        <v>61.61066856361856</v>
      </c>
      <c r="FO59" s="27">
        <v>3.7160836556536858</v>
      </c>
      <c r="FP59" s="27">
        <v>3.1500000000000501</v>
      </c>
      <c r="FQ59" s="27">
        <v>58.15379677844151</v>
      </c>
      <c r="FR59" s="27">
        <v>4.480008633303405</v>
      </c>
      <c r="FS59" s="27">
        <v>9.9750000000003655E-3</v>
      </c>
      <c r="FT59" s="27">
        <v>-0.12630129554551359</v>
      </c>
      <c r="FU59" s="27">
        <v>1.9949321628117005</v>
      </c>
      <c r="FV59" s="27">
        <v>2.0287354325669149</v>
      </c>
      <c r="FW59" s="27">
        <v>1.2941250000000009</v>
      </c>
      <c r="FX59" s="27">
        <v>-10.499999999999856</v>
      </c>
      <c r="FY59" s="27">
        <v>2.0449321628117003</v>
      </c>
      <c r="FZ59" s="27">
        <v>-0.17720471607142954</v>
      </c>
      <c r="GA59" s="27">
        <v>2.2082660721191973</v>
      </c>
      <c r="GB59" s="27">
        <v>-3.3384303960527624</v>
      </c>
      <c r="GC59" s="27">
        <v>23.469079701235287</v>
      </c>
      <c r="GD59" s="27">
        <v>55.124651529185243</v>
      </c>
      <c r="GE59" s="27">
        <v>0.16105565535714281</v>
      </c>
      <c r="GF59" s="27">
        <v>452.0921363340297</v>
      </c>
      <c r="GG59" s="27">
        <v>56.695898782638693</v>
      </c>
      <c r="GH59" s="27">
        <v>451.69213633402973</v>
      </c>
      <c r="GI59" s="27">
        <v>2.3623803182366121</v>
      </c>
      <c r="GJ59" s="27">
        <v>23.469122441288842</v>
      </c>
      <c r="GK59" s="27">
        <v>4.7767857142857082</v>
      </c>
      <c r="GL59" s="27">
        <v>-5.341152830152776</v>
      </c>
      <c r="GM59" s="27">
        <v>-1.0374970008037526E-2</v>
      </c>
      <c r="GN59" s="27">
        <v>1.6720468903514403</v>
      </c>
      <c r="GO59" s="27">
        <v>262.60764987778737</v>
      </c>
      <c r="GP59" s="27">
        <v>4.480008633303405</v>
      </c>
      <c r="GQ59" s="27">
        <v>0.22499816205073442</v>
      </c>
      <c r="GR59" s="27">
        <v>634.71303790207264</v>
      </c>
      <c r="GS59" s="27">
        <v>28.169561559516055</v>
      </c>
      <c r="GT59" s="27">
        <v>9.4499995931979844E-3</v>
      </c>
      <c r="GU59" s="27">
        <v>0.15519105368831329</v>
      </c>
      <c r="GV59" s="27">
        <v>-146.63252724978236</v>
      </c>
      <c r="GW59" s="27">
        <v>0.30180001403887263</v>
      </c>
      <c r="GX59" s="27">
        <v>17.190904439994213</v>
      </c>
      <c r="GY59" s="27">
        <v>26.240008504956378</v>
      </c>
      <c r="GZ59" s="27">
        <v>0.16333390930749703</v>
      </c>
      <c r="HA59" s="27">
        <v>0.253333909307497</v>
      </c>
      <c r="HB59" s="27">
        <v>21.108961413381767</v>
      </c>
      <c r="HC59" s="27">
        <v>0.16398939277769731</v>
      </c>
      <c r="HD59" s="27">
        <v>0.16398939277769742</v>
      </c>
      <c r="HE59" s="27">
        <v>2.2074994001607506</v>
      </c>
      <c r="HF59" s="27">
        <v>2.2074994001607506E-2</v>
      </c>
      <c r="HG59" s="27">
        <v>-0.11037497000803753</v>
      </c>
      <c r="HH59" s="27">
        <v>-0.10037497000803754</v>
      </c>
      <c r="HI59" s="27">
        <v>2.1812125750800822E-2</v>
      </c>
      <c r="HJ59" s="27">
        <v>1.9548613030357145</v>
      </c>
      <c r="HK59" s="27">
        <v>-1.4583035714285396E-2</v>
      </c>
      <c r="HL59" s="27">
        <v>0.10541696428571412</v>
      </c>
      <c r="HM59" s="27">
        <v>29.460446266048617</v>
      </c>
      <c r="HN59" s="27">
        <v>29.395898900716674</v>
      </c>
      <c r="HO59" s="27">
        <v>635.30303790207267</v>
      </c>
      <c r="HP59" s="27">
        <v>1264.7088324169918</v>
      </c>
      <c r="HQ59" s="27">
        <v>1329.0002445227049</v>
      </c>
      <c r="HR59" s="27">
        <v>575.00000000000011</v>
      </c>
      <c r="HS59" s="27">
        <v>577.00000000000011</v>
      </c>
      <c r="HT59" s="27">
        <v>627.85521784643583</v>
      </c>
      <c r="HU59" s="27">
        <v>634.11686124005394</v>
      </c>
      <c r="HV59" s="27">
        <v>635.30631616970936</v>
      </c>
      <c r="HW59" s="27">
        <v>-5.568364736498097</v>
      </c>
      <c r="HX59" s="27">
        <v>1.0500000000000502</v>
      </c>
      <c r="HY59" s="27">
        <v>-66.816632087050209</v>
      </c>
      <c r="HZ59" s="27">
        <v>616.50437845325359</v>
      </c>
      <c r="IA59" s="27">
        <v>601.26020454164131</v>
      </c>
      <c r="IB59" s="27">
        <v>9.0560575408192374</v>
      </c>
      <c r="IC59" s="27">
        <v>8.9319482575651552</v>
      </c>
      <c r="ID59" s="27">
        <v>104.99669103807165</v>
      </c>
      <c r="IE59" s="27">
        <v>636.98163317840624</v>
      </c>
      <c r="IF59" s="27">
        <v>102.16491567854342</v>
      </c>
      <c r="IG59" s="27">
        <v>0.22473639285713884</v>
      </c>
      <c r="IH59" s="27">
        <v>431.1438089794928</v>
      </c>
      <c r="II59" s="27">
        <v>-32.529843408559714</v>
      </c>
      <c r="IJ59" s="27">
        <v>369.87900908911331</v>
      </c>
      <c r="IK59" s="27">
        <v>18.5</v>
      </c>
      <c r="IL59" s="27">
        <v>410.09177707116078</v>
      </c>
      <c r="IM59" s="27">
        <v>369.87900908911331</v>
      </c>
      <c r="IN59" s="27">
        <v>-33.408316043525105</v>
      </c>
      <c r="IO59" s="27">
        <v>-31.408316043525105</v>
      </c>
      <c r="IP59" s="27">
        <v>380.44993668612346</v>
      </c>
      <c r="IQ59" s="27">
        <v>-0.25523478948036127</v>
      </c>
      <c r="IR59" s="27">
        <v>421.03075638788067</v>
      </c>
      <c r="IS59" s="27">
        <v>43.87871297224045</v>
      </c>
      <c r="IT59" s="27">
        <v>19.823689285714213</v>
      </c>
      <c r="IU59" s="27">
        <v>-9.167044382687763</v>
      </c>
      <c r="IV59" s="27">
        <v>-9.3455789338988691</v>
      </c>
      <c r="IW59" s="27">
        <v>378.68373490275974</v>
      </c>
      <c r="IX59" s="27">
        <v>367.68789647142802</v>
      </c>
      <c r="IY59" s="27">
        <v>0.4531249999999879</v>
      </c>
      <c r="IZ59" s="27">
        <v>-33.384303960527625</v>
      </c>
      <c r="JA59" s="27">
        <v>0.80266242355567829</v>
      </c>
      <c r="JB59" s="27">
        <v>1.7646626431955394</v>
      </c>
      <c r="JC59" s="27">
        <v>16.807329688083033</v>
      </c>
      <c r="JD59" s="27">
        <v>15.609756297060361</v>
      </c>
      <c r="JE59" s="27">
        <v>-5.1080932086350206</v>
      </c>
      <c r="JF59" s="27">
        <v>216.03206973042222</v>
      </c>
      <c r="JG59" s="27">
        <v>634.34476409543629</v>
      </c>
      <c r="JH59" s="27">
        <v>623.20167488835364</v>
      </c>
      <c r="JI59" s="27">
        <v>624.56449111024995</v>
      </c>
      <c r="JJ59" s="27">
        <v>558.89311721944603</v>
      </c>
      <c r="JK59" s="27">
        <v>617.1322546579637</v>
      </c>
      <c r="JL59" s="27">
        <v>570.91908204424055</v>
      </c>
      <c r="JM59" s="27">
        <v>3.3419067913649791</v>
      </c>
      <c r="JN59" s="27">
        <v>17.100397769801052</v>
      </c>
      <c r="JO59" s="27">
        <v>635.07508230323765</v>
      </c>
      <c r="JP59" s="27">
        <v>17.673017694909621</v>
      </c>
      <c r="JQ59" s="27">
        <v>17.673017694909621</v>
      </c>
      <c r="JR59" s="27">
        <v>634.71873219904319</v>
      </c>
      <c r="JS59" s="27">
        <v>2086.6043955807809</v>
      </c>
      <c r="JT59" s="27">
        <v>1485.7500000000016</v>
      </c>
      <c r="JU59" s="27">
        <v>669.57501322254632</v>
      </c>
      <c r="JV59" s="27">
        <v>673.27009614744077</v>
      </c>
      <c r="JW59" s="27">
        <v>27.075750813216548</v>
      </c>
      <c r="JX59" s="27">
        <v>52.635440608035239</v>
      </c>
      <c r="JY59" s="27">
        <v>22.075750813216548</v>
      </c>
      <c r="JZ59" s="27">
        <v>0.24999999999999453</v>
      </c>
      <c r="KA59" s="27">
        <v>55.084651529185244</v>
      </c>
      <c r="KB59" s="27">
        <v>-41.907592509760953</v>
      </c>
      <c r="KC59" s="27">
        <v>17.673104875918099</v>
      </c>
      <c r="KD59" s="27">
        <v>168.45015028344059</v>
      </c>
      <c r="KE59" s="27">
        <v>17.673104875918103</v>
      </c>
      <c r="KF59" s="27">
        <v>-223.6276096678325</v>
      </c>
      <c r="KG59" s="27">
        <v>71.775424597168339</v>
      </c>
      <c r="KH59" s="27">
        <v>42.480589866638034</v>
      </c>
      <c r="KI59" s="27">
        <v>-0.60405230285310263</v>
      </c>
      <c r="KJ59" s="27">
        <v>-0.44512981022957782</v>
      </c>
      <c r="KK59" s="27">
        <v>262.70764987778739</v>
      </c>
      <c r="KL59" s="27">
        <v>267.42737100533282</v>
      </c>
      <c r="KM59" s="27">
        <v>325.38251448391742</v>
      </c>
      <c r="KN59" s="27">
        <v>494.11686124005394</v>
      </c>
      <c r="KO59" s="27">
        <v>770.2830210988127</v>
      </c>
      <c r="KP59" s="27">
        <v>1474.0401846807861</v>
      </c>
      <c r="KQ59" s="27">
        <v>54.284278283345216</v>
      </c>
      <c r="KR59" s="27">
        <v>56.048517327553931</v>
      </c>
      <c r="KS59" s="27">
        <v>-6.6816632087050207</v>
      </c>
      <c r="KT59" s="27">
        <v>-8.8630038132626474</v>
      </c>
      <c r="KU59" s="27">
        <v>-8.8630038132626474</v>
      </c>
      <c r="KV59" s="27">
        <v>384.59611714442752</v>
      </c>
      <c r="KW59" s="27">
        <v>-6.6816632087050207</v>
      </c>
      <c r="KX59" s="27">
        <v>-6.0157008134956538</v>
      </c>
      <c r="KY59" s="27">
        <v>22.473639285713883</v>
      </c>
      <c r="KZ59" s="27">
        <v>14.912969519441752</v>
      </c>
      <c r="LA59" s="27">
        <v>358.60387817625093</v>
      </c>
      <c r="LB59" s="27">
        <v>373.73071789514773</v>
      </c>
      <c r="LC59" s="27">
        <v>6.9464285714287026</v>
      </c>
      <c r="LD59" s="27">
        <v>-6.0981959820969447</v>
      </c>
      <c r="LE59" s="27">
        <v>-21.821880598453436</v>
      </c>
      <c r="LF59" s="27">
        <v>82.092765027126845</v>
      </c>
      <c r="LG59" s="27">
        <v>14.97106576016227</v>
      </c>
      <c r="LH59" s="27">
        <v>8.5426624235556776</v>
      </c>
      <c r="LI59" s="27">
        <v>16.307329688083033</v>
      </c>
      <c r="LJ59" s="27">
        <v>14.925184146042177</v>
      </c>
      <c r="LK59" s="27">
        <v>43.778712972240449</v>
      </c>
      <c r="LL59" s="27">
        <v>616.96546968575751</v>
      </c>
      <c r="LM59" s="27">
        <v>-8.4237891350740862E-2</v>
      </c>
      <c r="LN59" s="27">
        <v>83.460759901319065</v>
      </c>
      <c r="LO59" s="27">
        <v>4.0001947631447266</v>
      </c>
      <c r="LP59" s="27">
        <v>4.0001947631447266</v>
      </c>
      <c r="LQ59" s="27">
        <v>27.005394752207732</v>
      </c>
      <c r="LR59" s="27">
        <v>-182.05546654259788</v>
      </c>
      <c r="LS59" s="27">
        <v>-4.5346655674977034</v>
      </c>
      <c r="LT59" s="27">
        <v>23.473639285713883</v>
      </c>
      <c r="LU59" s="27">
        <v>2.7488459857072161</v>
      </c>
      <c r="LV59" s="28">
        <v>5.9183778956801625</v>
      </c>
      <c r="LW59" s="28">
        <v>3.2619067913649791</v>
      </c>
      <c r="LX59" s="28">
        <v>7.4576436718948207</v>
      </c>
      <c r="LY59" s="28">
        <v>3.2256624235556783</v>
      </c>
      <c r="LZ59" s="28">
        <v>1.0000000000000089</v>
      </c>
      <c r="MA59" s="28">
        <v>336.92004047334558</v>
      </c>
      <c r="MB59" s="28">
        <v>56.764599546241577</v>
      </c>
      <c r="MC59" s="28">
        <v>0.93571428315979754</v>
      </c>
      <c r="MD59" s="28">
        <v>456.02582827588174</v>
      </c>
      <c r="ME59" s="28">
        <v>80.920712603760947</v>
      </c>
      <c r="MF59" s="28">
        <v>81.906989624371548</v>
      </c>
      <c r="MG59" s="28">
        <v>5.1826624235556782</v>
      </c>
      <c r="MH59" s="28">
        <v>-11.604175025103141</v>
      </c>
      <c r="MI59" s="28">
        <v>82.493368046717279</v>
      </c>
      <c r="MJ59" s="28">
        <v>2.3524213959658553</v>
      </c>
      <c r="MK59" s="28">
        <v>62.929748495154392</v>
      </c>
      <c r="ML59" s="28">
        <v>66.109979720624722</v>
      </c>
      <c r="MM59" s="28">
        <v>69.177737043036856</v>
      </c>
      <c r="MN59" s="28">
        <v>627.1322546579637</v>
      </c>
      <c r="MO59" s="28">
        <v>645.31658963003713</v>
      </c>
      <c r="MP59" s="28">
        <v>25.724999999999774</v>
      </c>
      <c r="MQ59" s="28">
        <v>-1.6389118122217938</v>
      </c>
      <c r="MR59" s="28">
        <v>14.8516914677526</v>
      </c>
      <c r="MS59" s="28">
        <v>64.525732636649721</v>
      </c>
      <c r="MT59" s="28">
        <v>31.966450152526978</v>
      </c>
      <c r="MU59" s="28">
        <v>-0.12199687239263318</v>
      </c>
      <c r="MV59" s="28">
        <v>2.0149321628117005</v>
      </c>
      <c r="MW59" s="28">
        <v>33.384303960527625</v>
      </c>
      <c r="MX59" s="28">
        <v>2.1129753213667404</v>
      </c>
      <c r="MY59" s="28">
        <v>0.13175563690491582</v>
      </c>
      <c r="MZ59" s="28">
        <v>1.9025012381100161</v>
      </c>
      <c r="NA59" s="28">
        <v>1.5584003334932015E-2</v>
      </c>
      <c r="NB59" s="28">
        <v>69.079276374998145</v>
      </c>
      <c r="NC59" s="28">
        <v>58.873218526759239</v>
      </c>
      <c r="ND59" s="28">
        <v>-0.68273672607631186</v>
      </c>
      <c r="NE59" s="28">
        <v>8.4390108555654813</v>
      </c>
    </row>
    <row r="60" spans="1:369" x14ac:dyDescent="0.25">
      <c r="A60" s="1"/>
      <c r="B60" s="26">
        <v>47300</v>
      </c>
      <c r="C60" s="27">
        <v>21.448764182191294</v>
      </c>
      <c r="D60" s="27">
        <v>26.480678741237071</v>
      </c>
      <c r="E60" s="27">
        <v>32.524869129886952</v>
      </c>
      <c r="F60" s="27">
        <v>32.524869129886952</v>
      </c>
      <c r="G60" s="27">
        <v>28.812311862033219</v>
      </c>
      <c r="H60" s="27">
        <v>14.268060824347296</v>
      </c>
      <c r="I60" s="27">
        <v>33.999955557174097</v>
      </c>
      <c r="J60" s="27">
        <v>144.44313316724302</v>
      </c>
      <c r="K60" s="27">
        <v>144.21643530993433</v>
      </c>
      <c r="L60" s="27">
        <v>24.450521132584576</v>
      </c>
      <c r="M60" s="27">
        <v>35.710806138973986</v>
      </c>
      <c r="N60" s="27">
        <v>23.349695428812264</v>
      </c>
      <c r="O60" s="27">
        <v>23.975307518011412</v>
      </c>
      <c r="P60" s="27">
        <v>23.975307518011412</v>
      </c>
      <c r="Q60" s="27">
        <v>3.0499999999999892</v>
      </c>
      <c r="R60" s="27">
        <v>3.2191231918317045</v>
      </c>
      <c r="S60" s="27">
        <v>5.2400000000000295</v>
      </c>
      <c r="T60" s="27">
        <v>5.2000000000000028</v>
      </c>
      <c r="U60" s="27">
        <v>-10.015439368014103</v>
      </c>
      <c r="V60" s="27">
        <v>-6.5690358690409569</v>
      </c>
      <c r="W60" s="27">
        <v>8.0268135154291792E-2</v>
      </c>
      <c r="X60" s="27">
        <v>1153.2992459742127</v>
      </c>
      <c r="Y60" s="27">
        <v>1.8688586475308806</v>
      </c>
      <c r="Z60" s="27">
        <v>1.8750222492683148</v>
      </c>
      <c r="AA60" s="27">
        <v>1.3100187341492859</v>
      </c>
      <c r="AB60" s="27">
        <v>1.3100187341492862</v>
      </c>
      <c r="AC60" s="27">
        <v>1.1927408665206831</v>
      </c>
      <c r="AD60" s="27">
        <v>1.1927408665206831</v>
      </c>
      <c r="AE60" s="27">
        <v>22.75910785968092</v>
      </c>
      <c r="AF60" s="27">
        <v>26.75910785968092</v>
      </c>
      <c r="AG60" s="27">
        <v>0.15707801415974998</v>
      </c>
      <c r="AH60" s="27">
        <v>-61.988987695395934</v>
      </c>
      <c r="AI60" s="27">
        <v>3.691828131309054</v>
      </c>
      <c r="AJ60" s="27">
        <v>3.1650222492683149</v>
      </c>
      <c r="AK60" s="27">
        <v>56.958808687795035</v>
      </c>
      <c r="AL60" s="27">
        <v>1.8950222492683149</v>
      </c>
      <c r="AM60" s="27">
        <v>-0.20449964285714134</v>
      </c>
      <c r="AN60" s="27">
        <v>-2.7799996663816107E-2</v>
      </c>
      <c r="AO60" s="27">
        <v>-0.21741519977678489</v>
      </c>
      <c r="AP60" s="27">
        <v>-0.40261762436692233</v>
      </c>
      <c r="AQ60" s="27">
        <v>-0.52692855681692818</v>
      </c>
      <c r="AR60" s="27">
        <v>11.412179796517268</v>
      </c>
      <c r="AS60" s="27">
        <v>-0.14886986646222483</v>
      </c>
      <c r="AT60" s="27">
        <v>26.878485648892642</v>
      </c>
      <c r="AU60" s="27">
        <v>0.10265131724999992</v>
      </c>
      <c r="AV60" s="27">
        <v>-5.6277995772795943E-2</v>
      </c>
      <c r="AW60" s="27">
        <v>-0.14880463160714363</v>
      </c>
      <c r="AX60" s="27">
        <v>5.2042658692677657E-2</v>
      </c>
      <c r="AY60" s="27">
        <v>1.90825006277876</v>
      </c>
      <c r="AZ60" s="27">
        <v>-10.824548529928631</v>
      </c>
      <c r="BA60" s="27">
        <v>1.9992637850132444</v>
      </c>
      <c r="BB60" s="27">
        <v>-5.1870816411934931E-2</v>
      </c>
      <c r="BC60" s="27">
        <v>6.9461483791543071</v>
      </c>
      <c r="BD60" s="27">
        <v>70.329639172311616</v>
      </c>
      <c r="BE60" s="27">
        <v>446.5931727157577</v>
      </c>
      <c r="BF60" s="27">
        <v>-0.52692855681692818</v>
      </c>
      <c r="BG60" s="27">
        <v>1.7863609238555875</v>
      </c>
      <c r="BH60" s="27">
        <v>2.6638060500000282</v>
      </c>
      <c r="BI60" s="27">
        <v>12.222685714285735</v>
      </c>
      <c r="BJ60" s="27">
        <v>16.915223108927975</v>
      </c>
      <c r="BK60" s="27">
        <v>205.3879348027217</v>
      </c>
      <c r="BL60" s="27">
        <v>-8.187081641193493E-2</v>
      </c>
      <c r="BM60" s="27">
        <v>53.728997468838109</v>
      </c>
      <c r="BN60" s="27">
        <v>2.0513064437059221</v>
      </c>
      <c r="BO60" s="27">
        <v>-1.2257220419558693E-2</v>
      </c>
      <c r="BP60" s="27">
        <v>-0.20949964285714134</v>
      </c>
      <c r="BQ60" s="27">
        <v>82.960445624760055</v>
      </c>
      <c r="BR60" s="27">
        <v>1.809380008000103</v>
      </c>
      <c r="BS60" s="27">
        <v>-0.15496671487083818</v>
      </c>
      <c r="BT60" s="27">
        <v>-92.805251662703654</v>
      </c>
      <c r="BU60" s="27">
        <v>-6.9940883334032602</v>
      </c>
      <c r="BV60" s="27">
        <v>446.24317271575768</v>
      </c>
      <c r="BW60" s="27">
        <v>70.516819432572959</v>
      </c>
      <c r="BX60" s="27">
        <v>8.8487291854275174</v>
      </c>
      <c r="BY60" s="27">
        <v>542.26425286618303</v>
      </c>
      <c r="BZ60" s="27">
        <v>16.075724166770108</v>
      </c>
      <c r="CA60" s="27">
        <v>355.06692784160884</v>
      </c>
      <c r="CB60" s="27">
        <v>-8.6284487623446164</v>
      </c>
      <c r="CC60" s="27">
        <v>-20.58621020927772</v>
      </c>
      <c r="CD60" s="27">
        <v>-10.903733079386404</v>
      </c>
      <c r="CE60" s="27">
        <v>-20.247443223217555</v>
      </c>
      <c r="CF60" s="27">
        <v>78.429440383317242</v>
      </c>
      <c r="CG60" s="27">
        <v>78.429440383317242</v>
      </c>
      <c r="CH60" s="27">
        <v>80.479250772442867</v>
      </c>
      <c r="CI60" s="27">
        <v>290.96376067553513</v>
      </c>
      <c r="CJ60" s="27">
        <v>78.429440383317242</v>
      </c>
      <c r="CK60" s="27">
        <v>62.186208844965698</v>
      </c>
      <c r="CL60" s="27">
        <v>507.6301902597134</v>
      </c>
      <c r="CM60" s="27">
        <v>462.6301902597134</v>
      </c>
      <c r="CN60" s="27">
        <v>20</v>
      </c>
      <c r="CO60" s="27">
        <v>-9.1554430635555271</v>
      </c>
      <c r="CP60" s="27">
        <v>379.00595006599872</v>
      </c>
      <c r="CQ60" s="27">
        <v>10.21271875500697</v>
      </c>
      <c r="CR60" s="27">
        <v>401.76404906009128</v>
      </c>
      <c r="CS60" s="27">
        <v>7.4530312325804768</v>
      </c>
      <c r="CT60" s="27">
        <v>7.993539350380189</v>
      </c>
      <c r="CU60" s="27">
        <v>630.44775189423558</v>
      </c>
      <c r="CV60" s="27">
        <v>18.359063696524483</v>
      </c>
      <c r="CW60" s="27">
        <v>618.97315478293126</v>
      </c>
      <c r="CX60" s="27">
        <v>-0.20949964285714134</v>
      </c>
      <c r="CY60" s="27">
        <v>1.6283166280300911</v>
      </c>
      <c r="CZ60" s="27">
        <v>1.259072343749963E-2</v>
      </c>
      <c r="DA60" s="27">
        <v>1.7850222492683148</v>
      </c>
      <c r="DB60" s="27">
        <v>2.1445045451708857</v>
      </c>
      <c r="DC60" s="27">
        <v>5.1899999999999995</v>
      </c>
      <c r="DD60" s="27">
        <v>4.3999999999999968</v>
      </c>
      <c r="DE60" s="27">
        <v>1.951306443705922</v>
      </c>
      <c r="DF60" s="27">
        <v>1.458659296875074E-2</v>
      </c>
      <c r="DG60" s="27">
        <v>4.3999999999999897</v>
      </c>
      <c r="DH60" s="27">
        <v>5.0899999999999874</v>
      </c>
      <c r="DI60" s="27">
        <v>36.401433228703127</v>
      </c>
      <c r="DJ60" s="27">
        <v>35.112963062860437</v>
      </c>
      <c r="DK60" s="27">
        <v>351.12963062860433</v>
      </c>
      <c r="DL60" s="27">
        <v>205.91864910271909</v>
      </c>
      <c r="DM60" s="27">
        <v>36.598561543315562</v>
      </c>
      <c r="DN60" s="27">
        <v>635.91485813116492</v>
      </c>
      <c r="DO60" s="27">
        <v>-10.499999999999856</v>
      </c>
      <c r="DP60" s="27">
        <v>370.4014940805684</v>
      </c>
      <c r="DQ60" s="27">
        <v>358.90898277782799</v>
      </c>
      <c r="DR60" s="27">
        <v>533.40000000000009</v>
      </c>
      <c r="DS60" s="27">
        <v>647.44224519049146</v>
      </c>
      <c r="DT60" s="27">
        <v>631.39330928202719</v>
      </c>
      <c r="DU60" s="27">
        <v>629.6819334024126</v>
      </c>
      <c r="DV60" s="27">
        <v>679.68757725194996</v>
      </c>
      <c r="DW60" s="27">
        <v>8.4392428244463211</v>
      </c>
      <c r="DX60" s="27">
        <v>7.2273732142852189</v>
      </c>
      <c r="DY60" s="27">
        <v>17.341519887515936</v>
      </c>
      <c r="DZ60" s="27">
        <v>-0.25130792212636099</v>
      </c>
      <c r="EA60" s="27">
        <v>695.68757725194996</v>
      </c>
      <c r="EB60" s="27">
        <v>23.878485648892642</v>
      </c>
      <c r="EC60" s="27">
        <v>19.179871950436489</v>
      </c>
      <c r="ED60" s="27">
        <v>8.2680608243472964</v>
      </c>
      <c r="EE60" s="27">
        <v>-68.876777175626628</v>
      </c>
      <c r="EF60" s="27">
        <v>-4.5346655674977034</v>
      </c>
      <c r="EG60" s="27">
        <v>12.484018510545646</v>
      </c>
      <c r="EH60" s="27">
        <v>9.2032386642364479</v>
      </c>
      <c r="EI60" s="27">
        <v>8.5387776308709959</v>
      </c>
      <c r="EJ60" s="27">
        <v>-137.75355435125326</v>
      </c>
      <c r="EK60" s="27">
        <v>20.643750000000079</v>
      </c>
      <c r="EL60" s="27">
        <v>28.359731249999985</v>
      </c>
      <c r="EM60" s="27">
        <v>-6.6001546501767185</v>
      </c>
      <c r="EN60" s="27">
        <v>389.01071612259688</v>
      </c>
      <c r="EO60" s="27">
        <v>2.0785665431604854</v>
      </c>
      <c r="EP60" s="27">
        <v>612.79410908467366</v>
      </c>
      <c r="EQ60" s="27">
        <v>658.16380440816511</v>
      </c>
      <c r="ER60" s="27">
        <v>2.7596875110175478</v>
      </c>
      <c r="ES60" s="27">
        <v>625.17535574881242</v>
      </c>
      <c r="ET60" s="27">
        <v>19.445000298966391</v>
      </c>
      <c r="EU60" s="27">
        <v>673.47934937274431</v>
      </c>
      <c r="EV60" s="27">
        <v>673.47934937274431</v>
      </c>
      <c r="EW60" s="27">
        <v>7.9244367964546338</v>
      </c>
      <c r="EX60" s="27">
        <v>-8.5059629650846418</v>
      </c>
      <c r="EY60" s="27">
        <v>525.34601949126125</v>
      </c>
      <c r="EZ60" s="27">
        <v>-8.4256931318753452</v>
      </c>
      <c r="FA60" s="27">
        <v>483.17416826161605</v>
      </c>
      <c r="FB60" s="27">
        <v>600.56444931819021</v>
      </c>
      <c r="FC60" s="27">
        <v>-16.056277995772795</v>
      </c>
      <c r="FD60" s="27">
        <v>-145.75355435125326</v>
      </c>
      <c r="FE60" s="27">
        <v>10233.160651781965</v>
      </c>
      <c r="FF60" s="27">
        <v>108.6109610417471</v>
      </c>
      <c r="FG60" s="27">
        <v>13.575637735016517</v>
      </c>
      <c r="FH60" s="27">
        <v>705.08418031376459</v>
      </c>
      <c r="FI60" s="27">
        <v>15.25</v>
      </c>
      <c r="FJ60" s="27">
        <v>12.851369490537685</v>
      </c>
      <c r="FK60" s="27">
        <v>14.768060824347296</v>
      </c>
      <c r="FL60" s="27">
        <v>4.1500000000000501</v>
      </c>
      <c r="FM60" s="27">
        <v>-7.0817195369040133</v>
      </c>
      <c r="FN60" s="27">
        <v>61.538645114091381</v>
      </c>
      <c r="FO60" s="27">
        <v>3.7215536557776638</v>
      </c>
      <c r="FP60" s="27">
        <v>3.1500000000000501</v>
      </c>
      <c r="FQ60" s="27">
        <v>57.972011113203429</v>
      </c>
      <c r="FR60" s="27">
        <v>4.4802311790811622</v>
      </c>
      <c r="FS60" s="27">
        <v>9.9750000000003655E-3</v>
      </c>
      <c r="FT60" s="27">
        <v>-0.12707801415974998</v>
      </c>
      <c r="FU60" s="27">
        <v>1.9850222492683152</v>
      </c>
      <c r="FV60" s="27">
        <v>2.0388648281639092</v>
      </c>
      <c r="FW60" s="27">
        <v>1.2941250000000009</v>
      </c>
      <c r="FX60" s="27">
        <v>-10.499999999999856</v>
      </c>
      <c r="FY60" s="27">
        <v>2.035022249268315</v>
      </c>
      <c r="FZ60" s="27">
        <v>-0.15751026107142943</v>
      </c>
      <c r="GA60" s="27">
        <v>2.2127780321229009</v>
      </c>
      <c r="GB60" s="27">
        <v>-3.3184178249904024</v>
      </c>
      <c r="GC60" s="27">
        <v>23.501887201566515</v>
      </c>
      <c r="GD60" s="27">
        <v>55.12192688720183</v>
      </c>
      <c r="GE60" s="27">
        <v>0.16156567821428566</v>
      </c>
      <c r="GF60" s="27">
        <v>451.56363638553029</v>
      </c>
      <c r="GG60" s="27">
        <v>56.439986994930891</v>
      </c>
      <c r="GH60" s="27">
        <v>451.16363638553031</v>
      </c>
      <c r="GI60" s="27">
        <v>2.2745884757037356</v>
      </c>
      <c r="GJ60" s="27">
        <v>23.501930001366524</v>
      </c>
      <c r="GK60" s="27">
        <v>4.7767857142857082</v>
      </c>
      <c r="GL60" s="27">
        <v>-5.3413671655224846</v>
      </c>
      <c r="GM60" s="27">
        <v>-1.0412503138938003E-2</v>
      </c>
      <c r="GN60" s="27">
        <v>1.6721689967488771</v>
      </c>
      <c r="GO60" s="27">
        <v>263.86649790370763</v>
      </c>
      <c r="GP60" s="27">
        <v>4.4802311790811622</v>
      </c>
      <c r="GQ60" s="27">
        <v>0.20898627776551559</v>
      </c>
      <c r="GR60" s="27">
        <v>634.97225280072507</v>
      </c>
      <c r="GS60" s="27">
        <v>28.21007580856277</v>
      </c>
      <c r="GT60" s="27">
        <v>9.4499995931979844E-3</v>
      </c>
      <c r="GU60" s="27">
        <v>0.15438443155969891</v>
      </c>
      <c r="GV60" s="27">
        <v>-145.75355435125326</v>
      </c>
      <c r="GW60" s="27">
        <v>0.50706735178324669</v>
      </c>
      <c r="GX60" s="27">
        <v>16.607232717641558</v>
      </c>
      <c r="GY60" s="27">
        <v>24.790947835313517</v>
      </c>
      <c r="GZ60" s="27">
        <v>0.17775578285458593</v>
      </c>
      <c r="HA60" s="27">
        <v>0.2677557828545859</v>
      </c>
      <c r="HB60" s="27">
        <v>20.527321606055171</v>
      </c>
      <c r="HC60" s="27">
        <v>0.16398939277769731</v>
      </c>
      <c r="HD60" s="27">
        <v>0.16398939277769742</v>
      </c>
      <c r="HE60" s="27">
        <v>2.20825006277876</v>
      </c>
      <c r="HF60" s="27">
        <v>2.2082500627787601E-2</v>
      </c>
      <c r="HG60" s="27">
        <v>-0.11041250313893801</v>
      </c>
      <c r="HH60" s="27">
        <v>-0.10041250313893801</v>
      </c>
      <c r="HI60" s="27">
        <v>3.0268135154291782E-2</v>
      </c>
      <c r="HJ60" s="27">
        <v>1.9629294843750005</v>
      </c>
      <c r="HK60" s="27">
        <v>-1.4583035714285396E-2</v>
      </c>
      <c r="HL60" s="27">
        <v>0.10541696428571412</v>
      </c>
      <c r="HM60" s="27">
        <v>29.399088597538547</v>
      </c>
      <c r="HN60" s="27">
        <v>29.390018544865363</v>
      </c>
      <c r="HO60" s="27">
        <v>635.5622528007251</v>
      </c>
      <c r="HP60" s="27">
        <v>1265.5949260839841</v>
      </c>
      <c r="HQ60" s="27">
        <v>1329.7982831002807</v>
      </c>
      <c r="HR60" s="27">
        <v>575.00000000000011</v>
      </c>
      <c r="HS60" s="27">
        <v>577.00000000000011</v>
      </c>
      <c r="HT60" s="27">
        <v>627.82047295080963</v>
      </c>
      <c r="HU60" s="27">
        <v>634.0817698311871</v>
      </c>
      <c r="HV60" s="27">
        <v>635.68757725194996</v>
      </c>
      <c r="HW60" s="27">
        <v>-6.0056438495373641</v>
      </c>
      <c r="HX60" s="27">
        <v>1.0500000000000502</v>
      </c>
      <c r="HY60" s="27">
        <v>-65.988987695395934</v>
      </c>
      <c r="HZ60" s="27">
        <v>612.18566337632012</v>
      </c>
      <c r="IA60" s="27">
        <v>601.12702358503395</v>
      </c>
      <c r="IB60" s="27">
        <v>8.9094576160462644</v>
      </c>
      <c r="IC60" s="27">
        <v>8.5348483634226895</v>
      </c>
      <c r="ID60" s="27">
        <v>102.63736907834563</v>
      </c>
      <c r="IE60" s="27">
        <v>635.91485813116492</v>
      </c>
      <c r="IF60" s="27">
        <v>99.827333865266596</v>
      </c>
      <c r="IG60" s="27">
        <v>0.22473639285713884</v>
      </c>
      <c r="IH60" s="27">
        <v>430.63979782218934</v>
      </c>
      <c r="II60" s="27">
        <v>-32.036935828039304</v>
      </c>
      <c r="IJ60" s="27">
        <v>370.4014940805684</v>
      </c>
      <c r="IK60" s="27">
        <v>18.5</v>
      </c>
      <c r="IL60" s="27">
        <v>410.10823366310785</v>
      </c>
      <c r="IM60" s="27">
        <v>370.4014940805684</v>
      </c>
      <c r="IN60" s="27">
        <v>-32.994493847697967</v>
      </c>
      <c r="IO60" s="27">
        <v>-30.994493847697967</v>
      </c>
      <c r="IP60" s="27">
        <v>380.45354465259112</v>
      </c>
      <c r="IQ60" s="27">
        <v>-0.25539867054264254</v>
      </c>
      <c r="IR60" s="27">
        <v>421.04765195063618</v>
      </c>
      <c r="IS60" s="27">
        <v>43.36008297187329</v>
      </c>
      <c r="IT60" s="27">
        <v>19.294746428571354</v>
      </c>
      <c r="IU60" s="27">
        <v>-9.1496600286333596</v>
      </c>
      <c r="IV60" s="27">
        <v>-9.3364328275209392</v>
      </c>
      <c r="IW60" s="27">
        <v>379.00595006599872</v>
      </c>
      <c r="IX60" s="27">
        <v>367.74400223084575</v>
      </c>
      <c r="IY60" s="27">
        <v>0.4531249999999879</v>
      </c>
      <c r="IZ60" s="27">
        <v>-33.184178249904022</v>
      </c>
      <c r="JA60" s="27">
        <v>1.2796745103587841</v>
      </c>
      <c r="JB60" s="27">
        <v>1.7639134594856873</v>
      </c>
      <c r="JC60" s="27">
        <v>16.878485648892642</v>
      </c>
      <c r="JD60" s="27">
        <v>15.585353524125098</v>
      </c>
      <c r="JE60" s="27">
        <v>-5.0935749323873143</v>
      </c>
      <c r="JF60" s="27">
        <v>218.0979427903828</v>
      </c>
      <c r="JG60" s="27">
        <v>634.853893313909</v>
      </c>
      <c r="JH60" s="27">
        <v>623.72041253593909</v>
      </c>
      <c r="JI60" s="27">
        <v>624.94649585313118</v>
      </c>
      <c r="JJ60" s="27">
        <v>558.44669714716292</v>
      </c>
      <c r="JK60" s="27">
        <v>616.16380440816511</v>
      </c>
      <c r="JL60" s="27">
        <v>570.63978322458684</v>
      </c>
      <c r="JM60" s="27">
        <v>3.3564250676126846</v>
      </c>
      <c r="JN60" s="27">
        <v>17.179871950436489</v>
      </c>
      <c r="JO60" s="27">
        <v>635.46351567877946</v>
      </c>
      <c r="JP60" s="27">
        <v>17.759020254421756</v>
      </c>
      <c r="JQ60" s="27">
        <v>17.759020254421756</v>
      </c>
      <c r="JR60" s="27">
        <v>633.65574690989456</v>
      </c>
      <c r="JS60" s="27">
        <v>2088.7797572467466</v>
      </c>
      <c r="JT60" s="27">
        <v>1485.7500000000016</v>
      </c>
      <c r="JU60" s="27">
        <v>670.28169994678126</v>
      </c>
      <c r="JV60" s="27">
        <v>673.57588961129488</v>
      </c>
      <c r="JW60" s="27">
        <v>27.075724166770108</v>
      </c>
      <c r="JX60" s="27">
        <v>52.632837110920981</v>
      </c>
      <c r="JY60" s="27">
        <v>22.075724166770108</v>
      </c>
      <c r="JZ60" s="27">
        <v>0.24999999999999453</v>
      </c>
      <c r="KA60" s="27">
        <v>55.081926887201831</v>
      </c>
      <c r="KB60" s="27">
        <v>-29.777548009083027</v>
      </c>
      <c r="KC60" s="27">
        <v>17.75910785968092</v>
      </c>
      <c r="KD60" s="27">
        <v>169.95741602564371</v>
      </c>
      <c r="KE60" s="27">
        <v>17.75910785968092</v>
      </c>
      <c r="KF60" s="27">
        <v>-225.48381616573332</v>
      </c>
      <c r="KG60" s="27">
        <v>71.775424597168339</v>
      </c>
      <c r="KH60" s="27">
        <v>42.249328613281094</v>
      </c>
      <c r="KI60" s="27">
        <v>-0.60405230285310263</v>
      </c>
      <c r="KJ60" s="27">
        <v>-0.44512981022957782</v>
      </c>
      <c r="KK60" s="27">
        <v>263.96649790370765</v>
      </c>
      <c r="KL60" s="27">
        <v>262.86445800243609</v>
      </c>
      <c r="KM60" s="27">
        <v>333.63277926631974</v>
      </c>
      <c r="KN60" s="27">
        <v>495.0817698311871</v>
      </c>
      <c r="KO60" s="27">
        <v>770.24039438741488</v>
      </c>
      <c r="KP60" s="27">
        <v>1474.9252283221435</v>
      </c>
      <c r="KQ60" s="27">
        <v>54.30255094006607</v>
      </c>
      <c r="KR60" s="27">
        <v>56.067383845618217</v>
      </c>
      <c r="KS60" s="27">
        <v>-6.5988987695395931</v>
      </c>
      <c r="KT60" s="27">
        <v>-8.7824678433888099</v>
      </c>
      <c r="KU60" s="27">
        <v>-8.7824678433888099</v>
      </c>
      <c r="KV60" s="27">
        <v>385.09911035077869</v>
      </c>
      <c r="KW60" s="27">
        <v>-6.5988987695395931</v>
      </c>
      <c r="KX60" s="27">
        <v>-6.0025653317213719</v>
      </c>
      <c r="KY60" s="27">
        <v>22.473639285713883</v>
      </c>
      <c r="KZ60" s="27">
        <v>14.912969519441752</v>
      </c>
      <c r="LA60" s="27">
        <v>358.90898277782799</v>
      </c>
      <c r="LB60" s="27">
        <v>374.2331833672402</v>
      </c>
      <c r="LC60" s="27">
        <v>6.9464285714287026</v>
      </c>
      <c r="LD60" s="27">
        <v>-6.66493810674418</v>
      </c>
      <c r="LE60" s="27">
        <v>-24.622551978616162</v>
      </c>
      <c r="LF60" s="27">
        <v>81.848218846323476</v>
      </c>
      <c r="LG60" s="27">
        <v>14.768060824347296</v>
      </c>
      <c r="LH60" s="27">
        <v>9.0196745103587848</v>
      </c>
      <c r="LI60" s="27">
        <v>16.378485648892642</v>
      </c>
      <c r="LJ60" s="27">
        <v>14.721350405437613</v>
      </c>
      <c r="LK60" s="27">
        <v>43.260082971873288</v>
      </c>
      <c r="LL60" s="27">
        <v>612.79410908467366</v>
      </c>
      <c r="LM60" s="27">
        <v>-8.4237891350740862E-2</v>
      </c>
      <c r="LN60" s="27">
        <v>82.960445624760055</v>
      </c>
      <c r="LO60" s="27">
        <v>4.0001947631447266</v>
      </c>
      <c r="LP60" s="27">
        <v>4.0001947631447266</v>
      </c>
      <c r="LQ60" s="27">
        <v>26.783723898695573</v>
      </c>
      <c r="LR60" s="27">
        <v>-184.55394046587233</v>
      </c>
      <c r="LS60" s="27">
        <v>-4.5346655674977034</v>
      </c>
      <c r="LT60" s="27">
        <v>23.473639285713883</v>
      </c>
      <c r="LU60" s="27">
        <v>2.6537869500378575</v>
      </c>
      <c r="LV60" s="28">
        <v>5.8090275366070507</v>
      </c>
      <c r="LW60" s="28">
        <v>3.2764250676126845</v>
      </c>
      <c r="LX60" s="28">
        <v>7.544798465723046</v>
      </c>
      <c r="LY60" s="28">
        <v>3.7026745103587841</v>
      </c>
      <c r="LZ60" s="28">
        <v>1.0000000000000089</v>
      </c>
      <c r="MA60" s="28">
        <v>334.96376067553513</v>
      </c>
      <c r="MB60" s="28">
        <v>56.542138855378596</v>
      </c>
      <c r="MC60" s="28">
        <v>0.93571428315979754</v>
      </c>
      <c r="MD60" s="28">
        <v>456.01128882119207</v>
      </c>
      <c r="ME60" s="28">
        <v>80.678002788106625</v>
      </c>
      <c r="MF60" s="28">
        <v>81.662841051177324</v>
      </c>
      <c r="MG60" s="28">
        <v>5.6596745103587844</v>
      </c>
      <c r="MH60" s="28">
        <v>-11.705205011412007</v>
      </c>
      <c r="MI60" s="28">
        <v>82.22067537499737</v>
      </c>
      <c r="MJ60" s="28">
        <v>2.4784338117352473</v>
      </c>
      <c r="MK60" s="28">
        <v>62.833772024878364</v>
      </c>
      <c r="ML60" s="28">
        <v>66.015715137550302</v>
      </c>
      <c r="MM60" s="28">
        <v>69.258452940510836</v>
      </c>
      <c r="MN60" s="28">
        <v>626.16380440816511</v>
      </c>
      <c r="MO60" s="28">
        <v>645.8537351852259</v>
      </c>
      <c r="MP60" s="28">
        <v>25.724999999999774</v>
      </c>
      <c r="MQ60" s="28">
        <v>-1.6389118122217938</v>
      </c>
      <c r="MR60" s="28">
        <v>15.051876578206899</v>
      </c>
      <c r="MS60" s="28">
        <v>64.800122618412402</v>
      </c>
      <c r="MT60" s="28">
        <v>32.127101726315935</v>
      </c>
      <c r="MU60" s="28">
        <v>-0.16134086373925738</v>
      </c>
      <c r="MV60" s="28">
        <v>2.0050222492683152</v>
      </c>
      <c r="MW60" s="28">
        <v>33.184178249904022</v>
      </c>
      <c r="MX60" s="28">
        <v>2.1213064437059219</v>
      </c>
      <c r="MY60" s="28">
        <v>0.13179998723249381</v>
      </c>
      <c r="MZ60" s="28">
        <v>1.9192637850132443</v>
      </c>
      <c r="NA60" s="28">
        <v>1.5589249073703553E-2</v>
      </c>
      <c r="NB60" s="28">
        <v>69.307900818872355</v>
      </c>
      <c r="NC60" s="28">
        <v>59.097714716442105</v>
      </c>
      <c r="ND60" s="28">
        <v>-0.91773470719177841</v>
      </c>
      <c r="NE60" s="28">
        <v>8.4627474429406835</v>
      </c>
    </row>
    <row r="61" spans="1:369" x14ac:dyDescent="0.25">
      <c r="A61" s="1"/>
      <c r="B61" s="26">
        <v>47331</v>
      </c>
      <c r="C61" s="27">
        <v>21.452459812913251</v>
      </c>
      <c r="D61" s="27">
        <v>26.363279852168972</v>
      </c>
      <c r="E61" s="27">
        <v>32.531375404967946</v>
      </c>
      <c r="F61" s="27">
        <v>32.531375404967946</v>
      </c>
      <c r="G61" s="27">
        <v>28.705919093680397</v>
      </c>
      <c r="H61" s="27">
        <v>14.054627718888064</v>
      </c>
      <c r="I61" s="27">
        <v>33.863038389924832</v>
      </c>
      <c r="J61" s="27">
        <v>143.72579539823607</v>
      </c>
      <c r="K61" s="27">
        <v>143.02039572852703</v>
      </c>
      <c r="L61" s="27">
        <v>24.294692278523094</v>
      </c>
      <c r="M61" s="27">
        <v>35.702631883857983</v>
      </c>
      <c r="N61" s="27">
        <v>23.305331007497522</v>
      </c>
      <c r="O61" s="27">
        <v>24.047240633877031</v>
      </c>
      <c r="P61" s="27">
        <v>24.047240633877031</v>
      </c>
      <c r="Q61" s="27">
        <v>3.0499999999999892</v>
      </c>
      <c r="R61" s="27">
        <v>3.218386329882482</v>
      </c>
      <c r="S61" s="27">
        <v>5.2400000000000295</v>
      </c>
      <c r="T61" s="27">
        <v>5.2000000000000028</v>
      </c>
      <c r="U61" s="27">
        <v>-10.00642547258289</v>
      </c>
      <c r="V61" s="27">
        <v>-6.9843355785221588</v>
      </c>
      <c r="W61" s="27">
        <v>7.9713795672878188E-2</v>
      </c>
      <c r="X61" s="27">
        <v>1138.4676636064851</v>
      </c>
      <c r="Y61" s="27">
        <v>1.8375300043673046</v>
      </c>
      <c r="Z61" s="27">
        <v>1.8592578932010695</v>
      </c>
      <c r="AA61" s="27">
        <v>1.3100187341492859</v>
      </c>
      <c r="AB61" s="27">
        <v>1.3100187341492862</v>
      </c>
      <c r="AC61" s="27">
        <v>1.1927408665206831</v>
      </c>
      <c r="AD61" s="27">
        <v>1.1927408665206831</v>
      </c>
      <c r="AE61" s="27">
        <v>22.852550502257472</v>
      </c>
      <c r="AF61" s="27">
        <v>26.852550502257472</v>
      </c>
      <c r="AG61" s="27">
        <v>0.15795155262371371</v>
      </c>
      <c r="AH61" s="27">
        <v>-62.104393710248985</v>
      </c>
      <c r="AI61" s="27">
        <v>3.6942918414281012</v>
      </c>
      <c r="AJ61" s="27">
        <v>3.1492578932010695</v>
      </c>
      <c r="AK61" s="27">
        <v>56.967785010645869</v>
      </c>
      <c r="AL61" s="27">
        <v>1.8792578932010695</v>
      </c>
      <c r="AM61" s="27">
        <v>-0.13466642857142755</v>
      </c>
      <c r="AN61" s="27">
        <v>-2.7799996663816107E-2</v>
      </c>
      <c r="AO61" s="27">
        <v>-0.18066870080357073</v>
      </c>
      <c r="AP61" s="27">
        <v>-0.35187592834218973</v>
      </c>
      <c r="AQ61" s="27">
        <v>-0.52692855681692818</v>
      </c>
      <c r="AR61" s="27">
        <v>11.459030833076968</v>
      </c>
      <c r="AS61" s="27">
        <v>-0.15309314136741101</v>
      </c>
      <c r="AT61" s="27">
        <v>27.017220673652414</v>
      </c>
      <c r="AU61" s="27">
        <v>0.10668589387499992</v>
      </c>
      <c r="AV61" s="27">
        <v>-5.4561480199912429E-2</v>
      </c>
      <c r="AW61" s="27">
        <v>-9.7787806160714807E-2</v>
      </c>
      <c r="AX61" s="27">
        <v>5.6304684926475002E-2</v>
      </c>
      <c r="AY61" s="27">
        <v>1.9088408895939672</v>
      </c>
      <c r="AZ61" s="27">
        <v>-11.195176469168828</v>
      </c>
      <c r="BA61" s="27">
        <v>2.0010905549596236</v>
      </c>
      <c r="BB61" s="27">
        <v>-6.1382608783213694E-2</v>
      </c>
      <c r="BC61" s="27">
        <v>6.9400062378689276</v>
      </c>
      <c r="BD61" s="27">
        <v>70.24464796723089</v>
      </c>
      <c r="BE61" s="27">
        <v>446.05347860703432</v>
      </c>
      <c r="BF61" s="27">
        <v>-0.52692855681692818</v>
      </c>
      <c r="BG61" s="27">
        <v>1.7778341414028163</v>
      </c>
      <c r="BH61" s="27">
        <v>2.6787622500000281</v>
      </c>
      <c r="BI61" s="27">
        <v>12.318330714285736</v>
      </c>
      <c r="BJ61" s="27">
        <v>17.01020480892797</v>
      </c>
      <c r="BK61" s="27">
        <v>204.8031031101674</v>
      </c>
      <c r="BL61" s="27">
        <v>-9.1382608783213692E-2</v>
      </c>
      <c r="BM61" s="27">
        <v>53.416292578169617</v>
      </c>
      <c r="BN61" s="27">
        <v>2.0573952398860986</v>
      </c>
      <c r="BO61" s="27">
        <v>-1.1767099606687439E-2</v>
      </c>
      <c r="BP61" s="27">
        <v>-0.13966642857142755</v>
      </c>
      <c r="BQ61" s="27">
        <v>82.960445624760055</v>
      </c>
      <c r="BR61" s="27">
        <v>1.8128804741723279</v>
      </c>
      <c r="BS61" s="27">
        <v>-0.12946173737081298</v>
      </c>
      <c r="BT61" s="27">
        <v>-91.890889162703644</v>
      </c>
      <c r="BU61" s="27">
        <v>-7.0310948258170543</v>
      </c>
      <c r="BV61" s="27">
        <v>445.7034786070343</v>
      </c>
      <c r="BW61" s="27">
        <v>70.493811539898729</v>
      </c>
      <c r="BX61" s="27">
        <v>8.9377690727917294</v>
      </c>
      <c r="BY61" s="27">
        <v>542.95533783654582</v>
      </c>
      <c r="BZ61" s="27">
        <v>16.07569710295838</v>
      </c>
      <c r="CA61" s="27">
        <v>351.0793942651726</v>
      </c>
      <c r="CB61" s="27">
        <v>-9.4854347842845712</v>
      </c>
      <c r="CC61" s="27">
        <v>-20.58621020927772</v>
      </c>
      <c r="CD61" s="27">
        <v>-11.682489216856286</v>
      </c>
      <c r="CE61" s="27">
        <v>-20.247443223217555</v>
      </c>
      <c r="CF61" s="27">
        <v>78.390481006028423</v>
      </c>
      <c r="CG61" s="27">
        <v>78.390481006028423</v>
      </c>
      <c r="CH61" s="27">
        <v>80.613737538841733</v>
      </c>
      <c r="CI61" s="27">
        <v>287.76337387143059</v>
      </c>
      <c r="CJ61" s="27">
        <v>78.390481006028423</v>
      </c>
      <c r="CK61" s="27">
        <v>61.820144451394697</v>
      </c>
      <c r="CL61" s="27">
        <v>506.62582816121579</v>
      </c>
      <c r="CM61" s="27">
        <v>461.62582816121579</v>
      </c>
      <c r="CN61" s="27">
        <v>20</v>
      </c>
      <c r="CO61" s="27">
        <v>-9.8611652655574797</v>
      </c>
      <c r="CP61" s="27">
        <v>378.31004108618134</v>
      </c>
      <c r="CQ61" s="27">
        <v>10.21271875500697</v>
      </c>
      <c r="CR61" s="27">
        <v>399.43209440146791</v>
      </c>
      <c r="CS61" s="27">
        <v>7.4530312325804768</v>
      </c>
      <c r="CT61" s="27">
        <v>8.1244866446825892</v>
      </c>
      <c r="CU61" s="27">
        <v>631.15927906928596</v>
      </c>
      <c r="CV61" s="27">
        <v>18.350800853381333</v>
      </c>
      <c r="CW61" s="27">
        <v>619.65393378929775</v>
      </c>
      <c r="CX61" s="27">
        <v>-0.13966642857142755</v>
      </c>
      <c r="CY61" s="27">
        <v>1.6185764259529309</v>
      </c>
      <c r="CZ61" s="27">
        <v>1.259072343749963E-2</v>
      </c>
      <c r="DA61" s="27">
        <v>1.7692578932010694</v>
      </c>
      <c r="DB61" s="27">
        <v>2.1476608859766881</v>
      </c>
      <c r="DC61" s="27">
        <v>5.1899999999999995</v>
      </c>
      <c r="DD61" s="27">
        <v>4.3999999999999968</v>
      </c>
      <c r="DE61" s="27">
        <v>1.9573952398860985</v>
      </c>
      <c r="DF61" s="27">
        <v>1.458659296875074E-2</v>
      </c>
      <c r="DG61" s="27">
        <v>4.3999999999999897</v>
      </c>
      <c r="DH61" s="27">
        <v>5.0899999999999874</v>
      </c>
      <c r="DI61" s="27">
        <v>36.321382096053043</v>
      </c>
      <c r="DJ61" s="27">
        <v>35.095397798696922</v>
      </c>
      <c r="DK61" s="27">
        <v>350.95397798696922</v>
      </c>
      <c r="DL61" s="27">
        <v>205.83618268337477</v>
      </c>
      <c r="DM61" s="27">
        <v>36.550978655020423</v>
      </c>
      <c r="DN61" s="27">
        <v>634.08661863652765</v>
      </c>
      <c r="DO61" s="27">
        <v>-10.499999999999856</v>
      </c>
      <c r="DP61" s="27">
        <v>370.88665871549097</v>
      </c>
      <c r="DQ61" s="27">
        <v>358.25004601077109</v>
      </c>
      <c r="DR61" s="27">
        <v>533.40000000000009</v>
      </c>
      <c r="DS61" s="27">
        <v>647.95999330014536</v>
      </c>
      <c r="DT61" s="27">
        <v>632.1059036189082</v>
      </c>
      <c r="DU61" s="27">
        <v>629.56281127417424</v>
      </c>
      <c r="DV61" s="27">
        <v>680.19592536160383</v>
      </c>
      <c r="DW61" s="27">
        <v>8.5086103368262069</v>
      </c>
      <c r="DX61" s="27">
        <v>7.2273732142852189</v>
      </c>
      <c r="DY61" s="27">
        <v>17.387624606176601</v>
      </c>
      <c r="DZ61" s="27">
        <v>-0.25130792212636099</v>
      </c>
      <c r="EA61" s="27">
        <v>696.19592536160383</v>
      </c>
      <c r="EB61" s="27">
        <v>24.017220673652414</v>
      </c>
      <c r="EC61" s="27">
        <v>19.22701337682189</v>
      </c>
      <c r="ED61" s="27">
        <v>8.0546277188880637</v>
      </c>
      <c r="EE61" s="27">
        <v>-68.139574099440921</v>
      </c>
      <c r="EF61" s="27">
        <v>-4.5346655674977034</v>
      </c>
      <c r="EG61" s="27">
        <v>12.370381754679924</v>
      </c>
      <c r="EH61" s="27">
        <v>8.9809908281839661</v>
      </c>
      <c r="EI61" s="27">
        <v>8.1585761133836723</v>
      </c>
      <c r="EJ61" s="27">
        <v>-136.27914819888184</v>
      </c>
      <c r="EK61" s="27">
        <v>20.643750000000079</v>
      </c>
      <c r="EL61" s="27">
        <v>30.764531249999987</v>
      </c>
      <c r="EM61" s="27">
        <v>-6.6100489455747446</v>
      </c>
      <c r="EN61" s="27">
        <v>389.48132319822338</v>
      </c>
      <c r="EO61" s="27">
        <v>2.0793064997296904</v>
      </c>
      <c r="EP61" s="27">
        <v>607.40774987917052</v>
      </c>
      <c r="EQ61" s="27">
        <v>656.4093093305022</v>
      </c>
      <c r="ER61" s="27">
        <v>2.7596875110175478</v>
      </c>
      <c r="ES61" s="27">
        <v>619.73393855937059</v>
      </c>
      <c r="ET61" s="27">
        <v>19.488894032173974</v>
      </c>
      <c r="EU61" s="27">
        <v>674.19221534368296</v>
      </c>
      <c r="EV61" s="27">
        <v>674.19221534368296</v>
      </c>
      <c r="EW61" s="27">
        <v>8.0550938784224719</v>
      </c>
      <c r="EX61" s="27">
        <v>-8.4321270465148324</v>
      </c>
      <c r="EY61" s="27">
        <v>526.1459087084728</v>
      </c>
      <c r="EZ61" s="27">
        <v>-8.3496834500446315</v>
      </c>
      <c r="FA61" s="27">
        <v>482.44412319287522</v>
      </c>
      <c r="FB61" s="27">
        <v>595.07278033268767</v>
      </c>
      <c r="FC61" s="27">
        <v>-16.054561480199911</v>
      </c>
      <c r="FD61" s="27">
        <v>-144.27914819888184</v>
      </c>
      <c r="FE61" s="27">
        <v>10214.371109326896</v>
      </c>
      <c r="FF61" s="27">
        <v>107.62232126571533</v>
      </c>
      <c r="FG61" s="27">
        <v>13.580470576359138</v>
      </c>
      <c r="FH61" s="27">
        <v>704.59057202671625</v>
      </c>
      <c r="FI61" s="27">
        <v>15.25</v>
      </c>
      <c r="FJ61" s="27">
        <v>12.845759315000093</v>
      </c>
      <c r="FK61" s="27">
        <v>14.554627718888064</v>
      </c>
      <c r="FL61" s="27">
        <v>4.1500000000000501</v>
      </c>
      <c r="FM61" s="27">
        <v>-7.2754303300515186</v>
      </c>
      <c r="FN61" s="27">
        <v>61.366248404048932</v>
      </c>
      <c r="FO61" s="27">
        <v>3.8000872289862002</v>
      </c>
      <c r="FP61" s="27">
        <v>3.1500000000000501</v>
      </c>
      <c r="FQ61" s="27">
        <v>57.657552906377447</v>
      </c>
      <c r="FR61" s="27">
        <v>4.4803347728629195</v>
      </c>
      <c r="FS61" s="27">
        <v>9.9750000000003655E-3</v>
      </c>
      <c r="FT61" s="27">
        <v>-0.12795155262371372</v>
      </c>
      <c r="FU61" s="27">
        <v>1.9692578932010696</v>
      </c>
      <c r="FV61" s="27">
        <v>2.0365589615670374</v>
      </c>
      <c r="FW61" s="27">
        <v>1.2941250000000009</v>
      </c>
      <c r="FX61" s="27">
        <v>-10.499999999999856</v>
      </c>
      <c r="FY61" s="27">
        <v>2.0192578932010696</v>
      </c>
      <c r="FZ61" s="27">
        <v>-0.10500684071428629</v>
      </c>
      <c r="GA61" s="27">
        <v>2.213812478993586</v>
      </c>
      <c r="GB61" s="27">
        <v>-3.3184178249904024</v>
      </c>
      <c r="GC61" s="27">
        <v>23.504230594447318</v>
      </c>
      <c r="GD61" s="27">
        <v>55.119165551422945</v>
      </c>
      <c r="GE61" s="27">
        <v>0.16022686821428567</v>
      </c>
      <c r="GF61" s="27">
        <v>451.01793562439013</v>
      </c>
      <c r="GG61" s="27">
        <v>56.207294299841365</v>
      </c>
      <c r="GH61" s="27">
        <v>450.61793562439016</v>
      </c>
      <c r="GI61" s="27">
        <v>2.0786728225798905</v>
      </c>
      <c r="GJ61" s="27">
        <v>23.504273398514933</v>
      </c>
      <c r="GK61" s="27">
        <v>4.7767857142857082</v>
      </c>
      <c r="GL61" s="27">
        <v>-5.3417285662226428</v>
      </c>
      <c r="GM61" s="27">
        <v>-1.0442044479698362E-2</v>
      </c>
      <c r="GN61" s="27">
        <v>1.6721225538075477</v>
      </c>
      <c r="GO61" s="27">
        <v>263.64713502848309</v>
      </c>
      <c r="GP61" s="27">
        <v>4.4803347728629195</v>
      </c>
      <c r="GQ61" s="27">
        <v>0.20775033463434367</v>
      </c>
      <c r="GR61" s="27">
        <v>635.48440215828566</v>
      </c>
      <c r="GS61" s="27">
        <v>28.203544558890464</v>
      </c>
      <c r="GT61" s="27">
        <v>9.4499995931979844E-3</v>
      </c>
      <c r="GU61" s="27">
        <v>0.15359302871653013</v>
      </c>
      <c r="GV61" s="27">
        <v>-144.27914819888184</v>
      </c>
      <c r="GW61" s="27">
        <v>0.42837569817023974</v>
      </c>
      <c r="GX61" s="27">
        <v>15.484611263722373</v>
      </c>
      <c r="GY61" s="27">
        <v>22.719905739777804</v>
      </c>
      <c r="GZ61" s="27">
        <v>0.19455458579251639</v>
      </c>
      <c r="HA61" s="27">
        <v>0.28455458579251636</v>
      </c>
      <c r="HB61" s="27">
        <v>19.380239405010194</v>
      </c>
      <c r="HC61" s="27">
        <v>0.16398939277769731</v>
      </c>
      <c r="HD61" s="27">
        <v>0.16398939277769742</v>
      </c>
      <c r="HE61" s="27">
        <v>2.2088408895939673</v>
      </c>
      <c r="HF61" s="27">
        <v>2.2088408895939673E-2</v>
      </c>
      <c r="HG61" s="27">
        <v>-0.11044204447969837</v>
      </c>
      <c r="HH61" s="27">
        <v>-0.10044204447969837</v>
      </c>
      <c r="HI61" s="27">
        <v>2.9713795672878185E-2</v>
      </c>
      <c r="HJ61" s="27">
        <v>1.9688330316964286</v>
      </c>
      <c r="HK61" s="27">
        <v>-1.4583035714285396E-2</v>
      </c>
      <c r="HL61" s="27">
        <v>0.10541696428571412</v>
      </c>
      <c r="HM61" s="27">
        <v>29.179954067145449</v>
      </c>
      <c r="HN61" s="27">
        <v>29.369437299385762</v>
      </c>
      <c r="HO61" s="27">
        <v>636.07440215828569</v>
      </c>
      <c r="HP61" s="27">
        <v>1266.3544349414058</v>
      </c>
      <c r="HQ61" s="27">
        <v>1330.5963216778564</v>
      </c>
      <c r="HR61" s="27">
        <v>575.00000000000011</v>
      </c>
      <c r="HS61" s="27">
        <v>577.00000000000011</v>
      </c>
      <c r="HT61" s="27">
        <v>627.78459331085992</v>
      </c>
      <c r="HU61" s="27">
        <v>634.04553236111337</v>
      </c>
      <c r="HV61" s="27">
        <v>636.19592536160383</v>
      </c>
      <c r="HW61" s="27">
        <v>-6.6331140874295897</v>
      </c>
      <c r="HX61" s="27">
        <v>1.0500000000000502</v>
      </c>
      <c r="HY61" s="27">
        <v>-66.104393710248985</v>
      </c>
      <c r="HZ61" s="27">
        <v>606.66370368333435</v>
      </c>
      <c r="IA61" s="27">
        <v>600.98942474089745</v>
      </c>
      <c r="IB61" s="27">
        <v>8.6857838484293737</v>
      </c>
      <c r="IC61" s="27">
        <v>8.0082744933601191</v>
      </c>
      <c r="ID61" s="27">
        <v>98.334308960480215</v>
      </c>
      <c r="IE61" s="27">
        <v>634.08661863652765</v>
      </c>
      <c r="IF61" s="27">
        <v>95.565012465580168</v>
      </c>
      <c r="IG61" s="27">
        <v>0.21985466071428175</v>
      </c>
      <c r="IH61" s="27">
        <v>430.11938287618125</v>
      </c>
      <c r="II61" s="27">
        <v>-32.100766238144672</v>
      </c>
      <c r="IJ61" s="27">
        <v>370.88665871549097</v>
      </c>
      <c r="IK61" s="27">
        <v>18.5</v>
      </c>
      <c r="IL61" s="27">
        <v>410.13598187778655</v>
      </c>
      <c r="IM61" s="27">
        <v>370.88665871549097</v>
      </c>
      <c r="IN61" s="27">
        <v>-33.052196855124492</v>
      </c>
      <c r="IO61" s="27">
        <v>-31.052196855124492</v>
      </c>
      <c r="IP61" s="27">
        <v>380.45688586600153</v>
      </c>
      <c r="IQ61" s="27">
        <v>-0.25556583335131589</v>
      </c>
      <c r="IR61" s="27">
        <v>421.58208943636805</v>
      </c>
      <c r="IS61" s="27">
        <v>43.36008297187329</v>
      </c>
      <c r="IT61" s="27">
        <v>18.765803571428499</v>
      </c>
      <c r="IU61" s="27">
        <v>-9.1405103686047262</v>
      </c>
      <c r="IV61" s="27">
        <v>-9.3366496615086607</v>
      </c>
      <c r="IW61" s="27">
        <v>378.31004108618134</v>
      </c>
      <c r="IX61" s="27">
        <v>367.80195619734423</v>
      </c>
      <c r="IY61" s="27">
        <v>0.4531249999999879</v>
      </c>
      <c r="IZ61" s="27">
        <v>-33.184178249904022</v>
      </c>
      <c r="JA61" s="27">
        <v>1.5208277867967701</v>
      </c>
      <c r="JB61" s="27">
        <v>1.7631434353922923</v>
      </c>
      <c r="JC61" s="27">
        <v>17.017220673652414</v>
      </c>
      <c r="JD61" s="27">
        <v>15.573632943201734</v>
      </c>
      <c r="JE61" s="27">
        <v>-5.0464873623551796</v>
      </c>
      <c r="JF61" s="27">
        <v>220.49782500386416</v>
      </c>
      <c r="JG61" s="27">
        <v>635.1715779281235</v>
      </c>
      <c r="JH61" s="27">
        <v>624.05002327931641</v>
      </c>
      <c r="JI61" s="27">
        <v>625.51596845963991</v>
      </c>
      <c r="JJ61" s="27">
        <v>558.39089463812763</v>
      </c>
      <c r="JK61" s="27">
        <v>614.4093093305022</v>
      </c>
      <c r="JL61" s="27">
        <v>570.58895231631834</v>
      </c>
      <c r="JM61" s="27">
        <v>3.4035126376448193</v>
      </c>
      <c r="JN61" s="27">
        <v>17.22701337682189</v>
      </c>
      <c r="JO61" s="27">
        <v>636.04257175320515</v>
      </c>
      <c r="JP61" s="27">
        <v>17.852462436047961</v>
      </c>
      <c r="JQ61" s="27">
        <v>17.852462436047961</v>
      </c>
      <c r="JR61" s="27">
        <v>631.89677766455156</v>
      </c>
      <c r="JS61" s="27">
        <v>2090.9830417839376</v>
      </c>
      <c r="JT61" s="27">
        <v>1485.7500000000016</v>
      </c>
      <c r="JU61" s="27">
        <v>670.9221100124962</v>
      </c>
      <c r="JV61" s="27">
        <v>674.01728900248781</v>
      </c>
      <c r="JW61" s="27">
        <v>27.07569710295838</v>
      </c>
      <c r="JX61" s="27">
        <v>52.630198551515534</v>
      </c>
      <c r="JY61" s="27">
        <v>22.07569710295838</v>
      </c>
      <c r="JZ61" s="27">
        <v>0.24999999999999453</v>
      </c>
      <c r="KA61" s="27">
        <v>55.079165551422946</v>
      </c>
      <c r="KB61" s="27">
        <v>-29.777548009083027</v>
      </c>
      <c r="KC61" s="27">
        <v>17.852550502257468</v>
      </c>
      <c r="KD61" s="27">
        <v>171.72478091912876</v>
      </c>
      <c r="KE61" s="27">
        <v>17.852550502257472</v>
      </c>
      <c r="KF61" s="27">
        <v>-227.67957263276236</v>
      </c>
      <c r="KG61" s="27">
        <v>72.971192607117075</v>
      </c>
      <c r="KH61" s="27">
        <v>42.013862609863132</v>
      </c>
      <c r="KI61" s="27">
        <v>-0.60405230285310263</v>
      </c>
      <c r="KJ61" s="27">
        <v>-0.46700293310358748</v>
      </c>
      <c r="KK61" s="27">
        <v>263.74713502848311</v>
      </c>
      <c r="KL61" s="27">
        <v>255.29805727429724</v>
      </c>
      <c r="KM61" s="27">
        <v>329.83720817959653</v>
      </c>
      <c r="KN61" s="27">
        <v>496.04553236111337</v>
      </c>
      <c r="KO61" s="27">
        <v>770.19637551702749</v>
      </c>
      <c r="KP61" s="27">
        <v>1475.6627646899415</v>
      </c>
      <c r="KQ61" s="27">
        <v>54.321882305436553</v>
      </c>
      <c r="KR61" s="27">
        <v>56.087343480363238</v>
      </c>
      <c r="KS61" s="27">
        <v>-6.6104393710248992</v>
      </c>
      <c r="KT61" s="27">
        <v>-8.7942315243816189</v>
      </c>
      <c r="KU61" s="27">
        <v>-8.7942315243816189</v>
      </c>
      <c r="KV61" s="27">
        <v>385.09911035077869</v>
      </c>
      <c r="KW61" s="27">
        <v>-6.6104393710248992</v>
      </c>
      <c r="KX61" s="27">
        <v>-6.2189651157502697</v>
      </c>
      <c r="KY61" s="27">
        <v>21.985466071428174</v>
      </c>
      <c r="KZ61" s="27">
        <v>14.912969519441752</v>
      </c>
      <c r="LA61" s="27">
        <v>358.25004601077109</v>
      </c>
      <c r="LB61" s="27">
        <v>374.21316742173434</v>
      </c>
      <c r="LC61" s="27">
        <v>6.9464285714287026</v>
      </c>
      <c r="LD61" s="27">
        <v>-7.4550254391138653</v>
      </c>
      <c r="LE61" s="27">
        <v>-27.237573743846145</v>
      </c>
      <c r="LF61" s="27">
        <v>81.611804574117627</v>
      </c>
      <c r="LG61" s="27">
        <v>14.554627718888064</v>
      </c>
      <c r="LH61" s="27">
        <v>9.2608277867967708</v>
      </c>
      <c r="LI61" s="27">
        <v>16.517220673652414</v>
      </c>
      <c r="LJ61" s="27">
        <v>14.507119571035789</v>
      </c>
      <c r="LK61" s="27">
        <v>43.260082971873288</v>
      </c>
      <c r="LL61" s="27">
        <v>607.40774987917052</v>
      </c>
      <c r="LM61" s="27">
        <v>-8.4237891350740862E-2</v>
      </c>
      <c r="LN61" s="27">
        <v>82.960445624760055</v>
      </c>
      <c r="LO61" s="27">
        <v>3.9899883710353325</v>
      </c>
      <c r="LP61" s="27">
        <v>3.9899883710353325</v>
      </c>
      <c r="LQ61" s="27">
        <v>26.565016727327286</v>
      </c>
      <c r="LR61" s="27">
        <v>-186.6822701042172</v>
      </c>
      <c r="LS61" s="27">
        <v>-4.5346655674977034</v>
      </c>
      <c r="LT61" s="27">
        <v>22.985466071428174</v>
      </c>
      <c r="LU61" s="27">
        <v>2.6695215282646463</v>
      </c>
      <c r="LV61" s="28">
        <v>5.8230468134112954</v>
      </c>
      <c r="LW61" s="28">
        <v>3.3235126376448192</v>
      </c>
      <c r="LX61" s="28">
        <v>7.3763976776481712</v>
      </c>
      <c r="LY61" s="28">
        <v>3.9438277867967702</v>
      </c>
      <c r="LZ61" s="28">
        <v>1.0000000000000089</v>
      </c>
      <c r="MA61" s="28">
        <v>331.76337387143059</v>
      </c>
      <c r="MB61" s="28">
        <v>56.449953557872867</v>
      </c>
      <c r="MC61" s="28">
        <v>0.93571428315979754</v>
      </c>
      <c r="MD61" s="28">
        <v>455.99624616286894</v>
      </c>
      <c r="ME61" s="28">
        <v>80.44306036133861</v>
      </c>
      <c r="MF61" s="28">
        <v>81.426830763756243</v>
      </c>
      <c r="MG61" s="28">
        <v>5.9008277867967704</v>
      </c>
      <c r="MH61" s="28">
        <v>-11.44430918417679</v>
      </c>
      <c r="MI61" s="28">
        <v>81.955209993421889</v>
      </c>
      <c r="MJ61" s="28">
        <v>2.7725575993324294</v>
      </c>
      <c r="MK61" s="28">
        <v>62.869957508963296</v>
      </c>
      <c r="ML61" s="28">
        <v>66.053737668751637</v>
      </c>
      <c r="MM61" s="28">
        <v>69.070367955563654</v>
      </c>
      <c r="MN61" s="28">
        <v>624.4093093305022</v>
      </c>
      <c r="MO61" s="28">
        <v>646.19504248492103</v>
      </c>
      <c r="MP61" s="28">
        <v>25.724999999999774</v>
      </c>
      <c r="MQ61" s="28">
        <v>-1.6389118122217938</v>
      </c>
      <c r="MR61" s="28">
        <v>15.411846918078204</v>
      </c>
      <c r="MS61" s="28">
        <v>65.069469923265956</v>
      </c>
      <c r="MT61" s="28">
        <v>32.29096633158067</v>
      </c>
      <c r="MU61" s="28">
        <v>-0.14327312693790842</v>
      </c>
      <c r="MV61" s="28">
        <v>1.9892578932010696</v>
      </c>
      <c r="MW61" s="28">
        <v>33.184178249904022</v>
      </c>
      <c r="MX61" s="28">
        <v>2.1273952398860985</v>
      </c>
      <c r="MY61" s="28">
        <v>0.13184690719601133</v>
      </c>
      <c r="MZ61" s="28">
        <v>1.9210905549596236</v>
      </c>
      <c r="NA61" s="28">
        <v>1.559479874797259E-2</v>
      </c>
      <c r="NB61" s="28">
        <v>69.543454170669335</v>
      </c>
      <c r="NC61" s="28">
        <v>59.334029326533027</v>
      </c>
      <c r="ND61" s="28">
        <v>-0.80166946375880532</v>
      </c>
      <c r="NE61" s="28">
        <v>8.5514686503743071</v>
      </c>
    </row>
    <row r="62" spans="1:369" x14ac:dyDescent="0.25">
      <c r="A62" s="1"/>
      <c r="B62" s="26">
        <v>47362</v>
      </c>
      <c r="C62" s="27">
        <v>21.459953340769946</v>
      </c>
      <c r="D62" s="27">
        <v>26.306264446009486</v>
      </c>
      <c r="E62" s="27">
        <v>32.53788168004894</v>
      </c>
      <c r="F62" s="27">
        <v>32.53788168004894</v>
      </c>
      <c r="G62" s="27">
        <v>28.585148924198826</v>
      </c>
      <c r="H62" s="27">
        <v>13.8155811784462</v>
      </c>
      <c r="I62" s="27">
        <v>33.794579806300192</v>
      </c>
      <c r="J62" s="27">
        <v>142.72152252162633</v>
      </c>
      <c r="K62" s="27">
        <v>141.79553591624241</v>
      </c>
      <c r="L62" s="27">
        <v>24.109645514325084</v>
      </c>
      <c r="M62" s="27">
        <v>35.69446733092434</v>
      </c>
      <c r="N62" s="27">
        <v>23.260966586182779</v>
      </c>
      <c r="O62" s="27">
        <v>24.119173749742654</v>
      </c>
      <c r="P62" s="27">
        <v>24.119173749742654</v>
      </c>
      <c r="Q62" s="27">
        <v>3.0499999999999892</v>
      </c>
      <c r="R62" s="27">
        <v>3.2176503425290366</v>
      </c>
      <c r="S62" s="27">
        <v>5.2400000000000295</v>
      </c>
      <c r="T62" s="27">
        <v>5.2000000000000028</v>
      </c>
      <c r="U62" s="27">
        <v>-10.00642547258289</v>
      </c>
      <c r="V62" s="27">
        <v>-7.5001887831679621</v>
      </c>
      <c r="W62" s="27">
        <v>9.1151770079371128E-2</v>
      </c>
      <c r="X62" s="27">
        <v>1124.4408957858436</v>
      </c>
      <c r="Y62" s="27">
        <v>1.7100613613495392</v>
      </c>
      <c r="Z62" s="27">
        <v>1.8281532949667496</v>
      </c>
      <c r="AA62" s="27">
        <v>1.3100187341492859</v>
      </c>
      <c r="AB62" s="27">
        <v>1.3100187341492862</v>
      </c>
      <c r="AC62" s="27">
        <v>1.1927408665206831</v>
      </c>
      <c r="AD62" s="27">
        <v>1.1927408665206831</v>
      </c>
      <c r="AE62" s="27">
        <v>22.952983708646318</v>
      </c>
      <c r="AF62" s="27">
        <v>26.952983708646318</v>
      </c>
      <c r="AG62" s="27">
        <v>0.15888751382899374</v>
      </c>
      <c r="AH62" s="27">
        <v>-62.430016509943627</v>
      </c>
      <c r="AI62" s="27">
        <v>3.6975112718690792</v>
      </c>
      <c r="AJ62" s="27">
        <v>3.1181532949667496</v>
      </c>
      <c r="AK62" s="27">
        <v>56.976748724505434</v>
      </c>
      <c r="AL62" s="27">
        <v>1.8481532949667496</v>
      </c>
      <c r="AM62" s="27">
        <v>5.7374910714285333E-2</v>
      </c>
      <c r="AN62" s="27">
        <v>7.0956711484724225E-2</v>
      </c>
      <c r="AO62" s="27">
        <v>-9.4939556383928203E-2</v>
      </c>
      <c r="AP62" s="27">
        <v>-0.1282856021473173</v>
      </c>
      <c r="AQ62" s="27">
        <v>-0.52692855681692818</v>
      </c>
      <c r="AR62" s="27">
        <v>11.517181808529505</v>
      </c>
      <c r="AS62" s="27">
        <v>-0.15638558521568477</v>
      </c>
      <c r="AT62" s="27">
        <v>27.096782655771488</v>
      </c>
      <c r="AU62" s="27">
        <v>0.1107204704999999</v>
      </c>
      <c r="AV62" s="27">
        <v>-5.2844964627028909E-2</v>
      </c>
      <c r="AW62" s="27">
        <v>2.126256799107154E-2</v>
      </c>
      <c r="AX62" s="27">
        <v>6.0515826987427968E-2</v>
      </c>
      <c r="AY62" s="27">
        <v>1.9116494072368695</v>
      </c>
      <c r="AZ62" s="27">
        <v>-11.685290430611836</v>
      </c>
      <c r="BA62" s="27">
        <v>2.0037164987595153</v>
      </c>
      <c r="BB62" s="27">
        <v>-6.3622298680936204E-2</v>
      </c>
      <c r="BC62" s="27">
        <v>6.9430621345224486</v>
      </c>
      <c r="BD62" s="27">
        <v>70.15980605638515</v>
      </c>
      <c r="BE62" s="27">
        <v>445.51473251662662</v>
      </c>
      <c r="BF62" s="27">
        <v>-0.52692855681692818</v>
      </c>
      <c r="BG62" s="27">
        <v>1.7533196418510988</v>
      </c>
      <c r="BH62" s="27">
        <v>2.6937184500000284</v>
      </c>
      <c r="BI62" s="27">
        <v>12.558064285714305</v>
      </c>
      <c r="BJ62" s="27">
        <v>17.105186508927968</v>
      </c>
      <c r="BK62" s="27">
        <v>202.97326076171646</v>
      </c>
      <c r="BL62" s="27">
        <v>-9.3622298680936203E-2</v>
      </c>
      <c r="BM62" s="27">
        <v>53.023169034324034</v>
      </c>
      <c r="BN62" s="27">
        <v>2.0642323257469433</v>
      </c>
      <c r="BO62" s="27">
        <v>-1.0681749176071982E-2</v>
      </c>
      <c r="BP62" s="27">
        <v>5.2374910714285336E-2</v>
      </c>
      <c r="BQ62" s="27">
        <v>82.960445624760055</v>
      </c>
      <c r="BR62" s="27">
        <v>1.8167675545238802</v>
      </c>
      <c r="BS62" s="27">
        <v>-2.1164638163649167E-2</v>
      </c>
      <c r="BT62" s="27">
        <v>-86.742451662703644</v>
      </c>
      <c r="BU62" s="27">
        <v>-7.0813677966433382</v>
      </c>
      <c r="BV62" s="27">
        <v>445.1647325166266</v>
      </c>
      <c r="BW62" s="27">
        <v>70.470853016218086</v>
      </c>
      <c r="BX62" s="27">
        <v>9.1276500148991211</v>
      </c>
      <c r="BY62" s="27">
        <v>543.64658418300951</v>
      </c>
      <c r="BZ62" s="27">
        <v>16.075670499592203</v>
      </c>
      <c r="CA62" s="27">
        <v>346.88013324219986</v>
      </c>
      <c r="CB62" s="27">
        <v>-10.410540047500499</v>
      </c>
      <c r="CC62" s="27">
        <v>-20.58621020927772</v>
      </c>
      <c r="CD62" s="27">
        <v>-12.575819450241456</v>
      </c>
      <c r="CE62" s="27">
        <v>-20.247443223217555</v>
      </c>
      <c r="CF62" s="27">
        <v>78.390481006028423</v>
      </c>
      <c r="CG62" s="27">
        <v>78.390481006028423</v>
      </c>
      <c r="CH62" s="27">
        <v>80.723901437258178</v>
      </c>
      <c r="CI62" s="27">
        <v>284.15802360259141</v>
      </c>
      <c r="CJ62" s="27">
        <v>78.390481006028423</v>
      </c>
      <c r="CK62" s="27">
        <v>61.458661858027064</v>
      </c>
      <c r="CL62" s="27">
        <v>505.67195012545989</v>
      </c>
      <c r="CM62" s="27">
        <v>460.67195012545989</v>
      </c>
      <c r="CN62" s="27">
        <v>20</v>
      </c>
      <c r="CO62" s="27">
        <v>-10.583938473782299</v>
      </c>
      <c r="CP62" s="27">
        <v>377.38708341577427</v>
      </c>
      <c r="CQ62" s="27">
        <v>10.21271875500697</v>
      </c>
      <c r="CR62" s="27">
        <v>397.54645842089087</v>
      </c>
      <c r="CS62" s="27">
        <v>7.4530312325804768</v>
      </c>
      <c r="CT62" s="27">
        <v>8.3412025676255688</v>
      </c>
      <c r="CU62" s="27">
        <v>632.44743898559614</v>
      </c>
      <c r="CV62" s="27">
        <v>18.441886621137538</v>
      </c>
      <c r="CW62" s="27">
        <v>620.95379702091213</v>
      </c>
      <c r="CX62" s="27">
        <v>5.2374910714285336E-2</v>
      </c>
      <c r="CY62" s="27">
        <v>1.6039525537412658</v>
      </c>
      <c r="CZ62" s="27">
        <v>2.518144687499926E-2</v>
      </c>
      <c r="DA62" s="27">
        <v>1.7381532949667495</v>
      </c>
      <c r="DB62" s="27">
        <v>2.1508277546015862</v>
      </c>
      <c r="DC62" s="27">
        <v>5.1899999999999995</v>
      </c>
      <c r="DD62" s="27">
        <v>4.3999999999999968</v>
      </c>
      <c r="DE62" s="27">
        <v>1.9642323257469432</v>
      </c>
      <c r="DF62" s="27">
        <v>2.917318593750148E-2</v>
      </c>
      <c r="DG62" s="27">
        <v>4.3999999999999897</v>
      </c>
      <c r="DH62" s="27">
        <v>5.0899999999999874</v>
      </c>
      <c r="DI62" s="27">
        <v>36.237692275555226</v>
      </c>
      <c r="DJ62" s="27">
        <v>35.081345587366116</v>
      </c>
      <c r="DK62" s="27">
        <v>350.8134558736611</v>
      </c>
      <c r="DL62" s="27">
        <v>205.81556607853869</v>
      </c>
      <c r="DM62" s="27">
        <v>36.507055988901833</v>
      </c>
      <c r="DN62" s="27">
        <v>628.58433485710873</v>
      </c>
      <c r="DO62" s="27">
        <v>-10.499999999999856</v>
      </c>
      <c r="DP62" s="27">
        <v>371.37182335041354</v>
      </c>
      <c r="DQ62" s="27">
        <v>357.3045602384239</v>
      </c>
      <c r="DR62" s="27">
        <v>533.40000000000009</v>
      </c>
      <c r="DS62" s="27">
        <v>648.60717843721295</v>
      </c>
      <c r="DT62" s="27">
        <v>633.39599554167216</v>
      </c>
      <c r="DU62" s="27">
        <v>630.45220238764011</v>
      </c>
      <c r="DV62" s="27">
        <v>680.89494190447192</v>
      </c>
      <c r="DW62" s="27">
        <v>8.548391327885744</v>
      </c>
      <c r="DX62" s="27">
        <v>7.2273732142852189</v>
      </c>
      <c r="DY62" s="27">
        <v>17.423112791643362</v>
      </c>
      <c r="DZ62" s="27">
        <v>-0.25130792212636099</v>
      </c>
      <c r="EA62" s="27">
        <v>696.89494190447192</v>
      </c>
      <c r="EB62" s="27">
        <v>24.096782655771488</v>
      </c>
      <c r="EC62" s="27">
        <v>19.262410199354864</v>
      </c>
      <c r="ED62" s="27">
        <v>7.8155811784461999</v>
      </c>
      <c r="EE62" s="27">
        <v>-65.644425226197029</v>
      </c>
      <c r="EF62" s="27">
        <v>-4.5346655674977034</v>
      </c>
      <c r="EG62" s="27">
        <v>12.257994254961785</v>
      </c>
      <c r="EH62" s="27">
        <v>8.3101754365975236</v>
      </c>
      <c r="EI62" s="27">
        <v>7.1551232762468118</v>
      </c>
      <c r="EJ62" s="27">
        <v>-131.28885045239406</v>
      </c>
      <c r="EK62" s="27">
        <v>20.643750000000079</v>
      </c>
      <c r="EL62" s="27">
        <v>34.127493749999985</v>
      </c>
      <c r="EM62" s="27">
        <v>-6.6390722120756216</v>
      </c>
      <c r="EN62" s="27">
        <v>389.99086249212337</v>
      </c>
      <c r="EO62" s="27">
        <v>2.0800614049995008</v>
      </c>
      <c r="EP62" s="27">
        <v>598.24888242411055</v>
      </c>
      <c r="EQ62" s="27">
        <v>650.91978228514938</v>
      </c>
      <c r="ER62" s="27">
        <v>2.7596875110175478</v>
      </c>
      <c r="ES62" s="27">
        <v>610.37919926597624</v>
      </c>
      <c r="ET62" s="27">
        <v>19.522826149149139</v>
      </c>
      <c r="EU62" s="27">
        <v>675.4235292934859</v>
      </c>
      <c r="EV62" s="27">
        <v>675.4235292934859</v>
      </c>
      <c r="EW62" s="27">
        <v>8.2716121516086059</v>
      </c>
      <c r="EX62" s="27">
        <v>-8.3793790484295716</v>
      </c>
      <c r="EY62" s="27">
        <v>526.89301076427557</v>
      </c>
      <c r="EZ62" s="27">
        <v>-8.2947691983612</v>
      </c>
      <c r="FA62" s="27">
        <v>482.20077483662823</v>
      </c>
      <c r="FB62" s="27">
        <v>585.78305907519746</v>
      </c>
      <c r="FC62" s="27">
        <v>-16.052844964627027</v>
      </c>
      <c r="FD62" s="27">
        <v>-139.28885045239406</v>
      </c>
      <c r="FE62" s="27">
        <v>10189.451252225905</v>
      </c>
      <c r="FF62" s="27">
        <v>106.64455001816752</v>
      </c>
      <c r="FG62" s="27">
        <v>13.585401051402586</v>
      </c>
      <c r="FH62" s="27">
        <v>704.308510148403</v>
      </c>
      <c r="FI62" s="27">
        <v>15.25</v>
      </c>
      <c r="FJ62" s="27">
        <v>12.840182636472143</v>
      </c>
      <c r="FK62" s="27">
        <v>14.3155811784462</v>
      </c>
      <c r="FL62" s="27">
        <v>4.1500000000000501</v>
      </c>
      <c r="FM62" s="27">
        <v>-7.7453733606486859</v>
      </c>
      <c r="FN62" s="27">
        <v>61.047353001407089</v>
      </c>
      <c r="FO62" s="27">
        <v>3.9380093749693517</v>
      </c>
      <c r="FP62" s="27">
        <v>3.1500000000000501</v>
      </c>
      <c r="FQ62" s="27">
        <v>57.296745015909551</v>
      </c>
      <c r="FR62" s="27">
        <v>4.4804737770209666</v>
      </c>
      <c r="FS62" s="27">
        <v>9.9750000000003655E-3</v>
      </c>
      <c r="FT62" s="27">
        <v>-0.12888751382899374</v>
      </c>
      <c r="FU62" s="27">
        <v>1.9381532949667497</v>
      </c>
      <c r="FV62" s="27">
        <v>2.0051968245793343</v>
      </c>
      <c r="FW62" s="27">
        <v>1.2941250000000009</v>
      </c>
      <c r="FX62" s="27">
        <v>-10.499999999999856</v>
      </c>
      <c r="FY62" s="27">
        <v>1.9881532949667498</v>
      </c>
      <c r="FZ62" s="27">
        <v>3.9377565267857358E-2</v>
      </c>
      <c r="GA62" s="27">
        <v>2.2141938726539219</v>
      </c>
      <c r="GB62" s="27">
        <v>-3.3184178249904024</v>
      </c>
      <c r="GC62" s="27">
        <v>23.581562559513795</v>
      </c>
      <c r="GD62" s="27">
        <v>55.116456585198385</v>
      </c>
      <c r="GE62" s="27">
        <v>0.15705516357142854</v>
      </c>
      <c r="GF62" s="27">
        <v>450.47319343275831</v>
      </c>
      <c r="GG62" s="27">
        <v>55.976650050416538</v>
      </c>
      <c r="GH62" s="27">
        <v>450.07319343275833</v>
      </c>
      <c r="GI62" s="27">
        <v>1.721083259094017</v>
      </c>
      <c r="GJ62" s="27">
        <v>23.581605504412337</v>
      </c>
      <c r="GK62" s="27">
        <v>4.7767857142857082</v>
      </c>
      <c r="GL62" s="27">
        <v>-5.3421151033540077</v>
      </c>
      <c r="GM62" s="27">
        <v>-1.0582470361843482E-2</v>
      </c>
      <c r="GN62" s="27">
        <v>1.6720376916633799</v>
      </c>
      <c r="GO62" s="27">
        <v>259.79341510909876</v>
      </c>
      <c r="GP62" s="27">
        <v>4.4804737770209666</v>
      </c>
      <c r="GQ62" s="27">
        <v>0.20793290847735424</v>
      </c>
      <c r="GR62" s="27">
        <v>635.99611026260334</v>
      </c>
      <c r="GS62" s="27">
        <v>28.295618209697825</v>
      </c>
      <c r="GT62" s="27">
        <v>9.4499995931979844E-3</v>
      </c>
      <c r="GU62" s="27">
        <v>0.1548866679794022</v>
      </c>
      <c r="GV62" s="27">
        <v>-139.28885045239406</v>
      </c>
      <c r="GW62" s="27">
        <v>7.3849090313745036E-2</v>
      </c>
      <c r="GX62" s="27">
        <v>10.452019460093783</v>
      </c>
      <c r="GY62" s="27">
        <v>8.8267579040635198</v>
      </c>
      <c r="GZ62" s="27">
        <v>0.22604057768717212</v>
      </c>
      <c r="HA62" s="27">
        <v>0.31604057768717209</v>
      </c>
      <c r="HB62" s="27">
        <v>14.265993272010876</v>
      </c>
      <c r="HC62" s="27">
        <v>0.16398939277769731</v>
      </c>
      <c r="HD62" s="27">
        <v>0.16398939277769742</v>
      </c>
      <c r="HE62" s="27">
        <v>2.2116494072368695</v>
      </c>
      <c r="HF62" s="27">
        <v>2.2116494072368695E-2</v>
      </c>
      <c r="HG62" s="27">
        <v>-0.11058247036184349</v>
      </c>
      <c r="HH62" s="27">
        <v>-0.10058247036184349</v>
      </c>
      <c r="HI62" s="27">
        <v>4.1151770079371125E-2</v>
      </c>
      <c r="HJ62" s="27">
        <v>1.9753269337500003</v>
      </c>
      <c r="HK62" s="27">
        <v>-1.4583035714285396E-2</v>
      </c>
      <c r="HL62" s="27">
        <v>0.10541696428571412</v>
      </c>
      <c r="HM62" s="27">
        <v>28.911149043196573</v>
      </c>
      <c r="HN62" s="27">
        <v>29.351796231831823</v>
      </c>
      <c r="HO62" s="27">
        <v>636.58611026260337</v>
      </c>
      <c r="HP62" s="27">
        <v>1267.7468678466792</v>
      </c>
      <c r="HQ62" s="27">
        <v>1331.9263859738157</v>
      </c>
      <c r="HR62" s="27">
        <v>575.00000000000011</v>
      </c>
      <c r="HS62" s="27">
        <v>577.00000000000011</v>
      </c>
      <c r="HT62" s="27">
        <v>627.74877262500092</v>
      </c>
      <c r="HU62" s="27">
        <v>634.00935443308356</v>
      </c>
      <c r="HV62" s="27">
        <v>636.89494190447192</v>
      </c>
      <c r="HW62" s="27">
        <v>-6.4427395168318071</v>
      </c>
      <c r="HX62" s="27">
        <v>1.0500000000000502</v>
      </c>
      <c r="HY62" s="27">
        <v>-66.430016509943627</v>
      </c>
      <c r="HZ62" s="27">
        <v>597.35187740845674</v>
      </c>
      <c r="IA62" s="27">
        <v>600.85198921550477</v>
      </c>
      <c r="IB62" s="27">
        <v>8.013550515029527</v>
      </c>
      <c r="IC62" s="27">
        <v>7.0920395296255192</v>
      </c>
      <c r="ID62" s="27">
        <v>90.142897086586842</v>
      </c>
      <c r="IE62" s="27">
        <v>628.58433485710873</v>
      </c>
      <c r="IF62" s="27">
        <v>87.443175228603735</v>
      </c>
      <c r="IG62" s="27">
        <v>0.2149508392857104</v>
      </c>
      <c r="IH62" s="27">
        <v>429.59988208301007</v>
      </c>
      <c r="II62" s="27">
        <v>-32.127719099645276</v>
      </c>
      <c r="IJ62" s="27">
        <v>371.37182335041354</v>
      </c>
      <c r="IK62" s="27">
        <v>18.5</v>
      </c>
      <c r="IL62" s="27">
        <v>410.16566005853633</v>
      </c>
      <c r="IM62" s="27">
        <v>371.37182335041354</v>
      </c>
      <c r="IN62" s="27">
        <v>-33.215008254971814</v>
      </c>
      <c r="IO62" s="27">
        <v>-31.215008254971814</v>
      </c>
      <c r="IP62" s="27">
        <v>380.46021840786574</v>
      </c>
      <c r="IQ62" s="27">
        <v>-0.25572963705090795</v>
      </c>
      <c r="IR62" s="27">
        <v>422.11858159176865</v>
      </c>
      <c r="IS62" s="27">
        <v>43.36008297187329</v>
      </c>
      <c r="IT62" s="27">
        <v>18.238805357142787</v>
      </c>
      <c r="IU62" s="27">
        <v>-9.1405103686047262</v>
      </c>
      <c r="IV62" s="27">
        <v>-9.3468919519290221</v>
      </c>
      <c r="IW62" s="27">
        <v>377.38708341577427</v>
      </c>
      <c r="IX62" s="27">
        <v>367.85982875622511</v>
      </c>
      <c r="IY62" s="27">
        <v>0</v>
      </c>
      <c r="IZ62" s="27">
        <v>-33.184178249904022</v>
      </c>
      <c r="JA62" s="27">
        <v>1.5511357185289998</v>
      </c>
      <c r="JB62" s="27">
        <v>1.7623780089276717</v>
      </c>
      <c r="JC62" s="27">
        <v>17.096782655771488</v>
      </c>
      <c r="JD62" s="27">
        <v>15.663522727103331</v>
      </c>
      <c r="JE62" s="27">
        <v>-5.0209464920184566</v>
      </c>
      <c r="JF62" s="27">
        <v>223.99413019256298</v>
      </c>
      <c r="JG62" s="27">
        <v>635.61432563074288</v>
      </c>
      <c r="JH62" s="27">
        <v>624.51332818146864</v>
      </c>
      <c r="JI62" s="27">
        <v>626.14785594727505</v>
      </c>
      <c r="JJ62" s="27">
        <v>559.17212976462292</v>
      </c>
      <c r="JK62" s="27">
        <v>608.91978228514938</v>
      </c>
      <c r="JL62" s="27">
        <v>571.33789654547968</v>
      </c>
      <c r="JM62" s="27">
        <v>3.4290535079815423</v>
      </c>
      <c r="JN62" s="27">
        <v>17.262410199354864</v>
      </c>
      <c r="JO62" s="27">
        <v>636.68509306834267</v>
      </c>
      <c r="JP62" s="27">
        <v>17.952895147002174</v>
      </c>
      <c r="JQ62" s="27">
        <v>17.952895147002174</v>
      </c>
      <c r="JR62" s="27">
        <v>626.3512655928306</v>
      </c>
      <c r="JS62" s="27">
        <v>2093.5782648153986</v>
      </c>
      <c r="JT62" s="27">
        <v>1485.7500000000016</v>
      </c>
      <c r="JU62" s="27">
        <v>672.10178805802627</v>
      </c>
      <c r="JV62" s="27">
        <v>674.52914614613564</v>
      </c>
      <c r="JW62" s="27">
        <v>27.075670499592203</v>
      </c>
      <c r="JX62" s="27">
        <v>52.627610033173973</v>
      </c>
      <c r="JY62" s="27">
        <v>22.075670499592203</v>
      </c>
      <c r="JZ62" s="27">
        <v>0.24999999999999453</v>
      </c>
      <c r="KA62" s="27">
        <v>55.076456585198386</v>
      </c>
      <c r="KB62" s="27">
        <v>-29.777548009083027</v>
      </c>
      <c r="KC62" s="27">
        <v>17.952983708646318</v>
      </c>
      <c r="KD62" s="27">
        <v>174.2950000081315</v>
      </c>
      <c r="KE62" s="27">
        <v>17.952983708646318</v>
      </c>
      <c r="KF62" s="27">
        <v>-230.93925233639305</v>
      </c>
      <c r="KG62" s="27">
        <v>74.775848622131733</v>
      </c>
      <c r="KH62" s="27">
        <v>41.778396606445163</v>
      </c>
      <c r="KI62" s="27">
        <v>-0.60405230285310263</v>
      </c>
      <c r="KJ62" s="27">
        <v>-0.52857694996827276</v>
      </c>
      <c r="KK62" s="27">
        <v>259.89341510909878</v>
      </c>
      <c r="KL62" s="27">
        <v>276.15705245239496</v>
      </c>
      <c r="KM62" s="27">
        <v>322.57563458420901</v>
      </c>
      <c r="KN62" s="27">
        <v>497.00935443308356</v>
      </c>
      <c r="KO62" s="27">
        <v>770.15242897435814</v>
      </c>
      <c r="KP62" s="27">
        <v>1476.9903301519776</v>
      </c>
      <c r="KQ62" s="27">
        <v>54.341604205610345</v>
      </c>
      <c r="KR62" s="27">
        <v>56.10770634229268</v>
      </c>
      <c r="KS62" s="27">
        <v>-6.6430016509943632</v>
      </c>
      <c r="KT62" s="27">
        <v>-8.8259029732084091</v>
      </c>
      <c r="KU62" s="27">
        <v>-8.8259029732084091</v>
      </c>
      <c r="KV62" s="27">
        <v>385.09911035077869</v>
      </c>
      <c r="KW62" s="27">
        <v>-6.6430016509943632</v>
      </c>
      <c r="KX62" s="27">
        <v>-6.6253673636557799</v>
      </c>
      <c r="KY62" s="27">
        <v>21.495083928571042</v>
      </c>
      <c r="KZ62" s="27">
        <v>14.912969519441752</v>
      </c>
      <c r="LA62" s="27">
        <v>357.3045602384239</v>
      </c>
      <c r="LB62" s="27">
        <v>374.19317183390865</v>
      </c>
      <c r="LC62" s="27">
        <v>6.9464285714287026</v>
      </c>
      <c r="LD62" s="27">
        <v>-8.3603769376503454</v>
      </c>
      <c r="LE62" s="27">
        <v>-29.935052738809386</v>
      </c>
      <c r="LF62" s="27">
        <v>81.375397031892604</v>
      </c>
      <c r="LG62" s="27">
        <v>14.3155811784462</v>
      </c>
      <c r="LH62" s="27">
        <v>9.2911357185290004</v>
      </c>
      <c r="LI62" s="27">
        <v>16.596782655771488</v>
      </c>
      <c r="LJ62" s="27">
        <v>14.268828175316214</v>
      </c>
      <c r="LK62" s="27">
        <v>43.260082971873288</v>
      </c>
      <c r="LL62" s="27">
        <v>598.24888242411055</v>
      </c>
      <c r="LM62" s="27">
        <v>-8.4237891350740862E-2</v>
      </c>
      <c r="LN62" s="27">
        <v>82.960445624760055</v>
      </c>
      <c r="LO62" s="27">
        <v>3.961002217444654</v>
      </c>
      <c r="LP62" s="27">
        <v>3.961002217444654</v>
      </c>
      <c r="LQ62" s="27">
        <v>26.346289732919953</v>
      </c>
      <c r="LR62" s="27">
        <v>-189.19925124173815</v>
      </c>
      <c r="LS62" s="27">
        <v>-4.5346655674977034</v>
      </c>
      <c r="LT62" s="27">
        <v>22.495083928571042</v>
      </c>
      <c r="LU62" s="27">
        <v>2.1999337723889414</v>
      </c>
      <c r="LV62" s="28">
        <v>5.2942396923551662</v>
      </c>
      <c r="LW62" s="28">
        <v>3.3490535079815422</v>
      </c>
      <c r="LX62" s="28">
        <v>7.0373803016553289</v>
      </c>
      <c r="LY62" s="28">
        <v>3.9741357185289998</v>
      </c>
      <c r="LZ62" s="28">
        <v>1.0000000000000089</v>
      </c>
      <c r="MA62" s="28">
        <v>328.15802360259141</v>
      </c>
      <c r="MB62" s="28">
        <v>56.420181656638995</v>
      </c>
      <c r="MC62" s="28">
        <v>0.93571428315979754</v>
      </c>
      <c r="MD62" s="28">
        <v>455.98120244539354</v>
      </c>
      <c r="ME62" s="28">
        <v>80.200171478358612</v>
      </c>
      <c r="MF62" s="28">
        <v>81.190820476335148</v>
      </c>
      <c r="MG62" s="28">
        <v>5.9311357185290001</v>
      </c>
      <c r="MH62" s="28">
        <v>-11.632693444771981</v>
      </c>
      <c r="MI62" s="28">
        <v>81.689821267099134</v>
      </c>
      <c r="MJ62" s="28">
        <v>3.0666813869296115</v>
      </c>
      <c r="MK62" s="28">
        <v>62.332298421756349</v>
      </c>
      <c r="ML62" s="28">
        <v>65.508531545405049</v>
      </c>
      <c r="MM62" s="28">
        <v>68.691303994426349</v>
      </c>
      <c r="MN62" s="28">
        <v>618.91978228514938</v>
      </c>
      <c r="MO62" s="28">
        <v>646.61017242384992</v>
      </c>
      <c r="MP62" s="28">
        <v>25.724999999999774</v>
      </c>
      <c r="MQ62" s="28">
        <v>-1.6389118122217938</v>
      </c>
      <c r="MR62" s="28">
        <v>15.685819303308817</v>
      </c>
      <c r="MS62" s="28">
        <v>65.339462085868689</v>
      </c>
      <c r="MT62" s="28">
        <v>32.458043968321192</v>
      </c>
      <c r="MU62" s="28">
        <v>-0.10945559391067049</v>
      </c>
      <c r="MV62" s="28">
        <v>1.9581532949667497</v>
      </c>
      <c r="MW62" s="28">
        <v>33.184178249904022</v>
      </c>
      <c r="MX62" s="28">
        <v>2.1342323257469431</v>
      </c>
      <c r="MY62" s="28">
        <v>0.13189477504284555</v>
      </c>
      <c r="MZ62" s="28">
        <v>1.9237164987595152</v>
      </c>
      <c r="NA62" s="28">
        <v>1.5600460537496167E-2</v>
      </c>
      <c r="NB62" s="28">
        <v>69.779008727591574</v>
      </c>
      <c r="NC62" s="28">
        <v>59.564434504066654</v>
      </c>
      <c r="ND62" s="28">
        <v>-0.646415132249052</v>
      </c>
      <c r="NE62" s="28">
        <v>8.7410853161435416</v>
      </c>
    </row>
    <row r="63" spans="1:369" x14ac:dyDescent="0.25">
      <c r="A63" s="1"/>
      <c r="B63" s="26">
        <v>47392</v>
      </c>
      <c r="C63" s="27">
        <v>21.466917582966936</v>
      </c>
      <c r="D63" s="27">
        <v>26.261864108372315</v>
      </c>
      <c r="E63" s="27">
        <v>32.544387955129935</v>
      </c>
      <c r="F63" s="27">
        <v>32.544387955129935</v>
      </c>
      <c r="G63" s="27">
        <v>28.461503274491495</v>
      </c>
      <c r="H63" s="27">
        <v>13.556310828091865</v>
      </c>
      <c r="I63" s="27">
        <v>33.763773443669116</v>
      </c>
      <c r="J63" s="27">
        <v>141.64551586811587</v>
      </c>
      <c r="K63" s="27">
        <v>140.61390645027373</v>
      </c>
      <c r="L63" s="27">
        <v>23.91729427259294</v>
      </c>
      <c r="M63" s="27">
        <v>35.683015083429673</v>
      </c>
      <c r="N63" s="27">
        <v>23.218937134410915</v>
      </c>
      <c r="O63" s="27">
        <v>24.195902406665986</v>
      </c>
      <c r="P63" s="27">
        <v>24.195902406665986</v>
      </c>
      <c r="Q63" s="27">
        <v>3.0499999999999892</v>
      </c>
      <c r="R63" s="27">
        <v>3.216939714618567</v>
      </c>
      <c r="S63" s="27">
        <v>5.2400000000000295</v>
      </c>
      <c r="T63" s="27">
        <v>5.2000000000000028</v>
      </c>
      <c r="U63" s="27">
        <v>-10.00542392864609</v>
      </c>
      <c r="V63" s="27">
        <v>-8.1730707336872559</v>
      </c>
      <c r="W63" s="27">
        <v>9.6614276632693577E-2</v>
      </c>
      <c r="X63" s="27">
        <v>1119.267087983148</v>
      </c>
      <c r="Y63" s="27">
        <v>1.6743476559633517</v>
      </c>
      <c r="Z63" s="27">
        <v>1.7005692512466797</v>
      </c>
      <c r="AA63" s="27">
        <v>1.3100187341492859</v>
      </c>
      <c r="AB63" s="27">
        <v>1.3100187341492862</v>
      </c>
      <c r="AC63" s="27">
        <v>1.1927408665206831</v>
      </c>
      <c r="AD63" s="27">
        <v>1.1927408665206831</v>
      </c>
      <c r="AE63" s="27">
        <v>23.066912500385662</v>
      </c>
      <c r="AF63" s="27">
        <v>27.066912500385662</v>
      </c>
      <c r="AG63" s="27">
        <v>0.16012648233923424</v>
      </c>
      <c r="AH63" s="27">
        <v>-62.8709294819527</v>
      </c>
      <c r="AI63" s="27">
        <v>3.6940145735814278</v>
      </c>
      <c r="AJ63" s="27">
        <v>2.9905692512466797</v>
      </c>
      <c r="AK63" s="27">
        <v>56.985401593264861</v>
      </c>
      <c r="AL63" s="27">
        <v>1.7205692512466797</v>
      </c>
      <c r="AM63" s="27">
        <v>-2.9916607142856887E-2</v>
      </c>
      <c r="AN63" s="27">
        <v>5.4045973514124893E-2</v>
      </c>
      <c r="AO63" s="27">
        <v>-0.13168605535714234</v>
      </c>
      <c r="AP63" s="27">
        <v>-0.14213839646081794</v>
      </c>
      <c r="AQ63" s="27">
        <v>-0.52692855681692818</v>
      </c>
      <c r="AR63" s="27">
        <v>11.437979836468562</v>
      </c>
      <c r="AS63" s="27">
        <v>-0.16183301499376529</v>
      </c>
      <c r="AT63" s="27">
        <v>26.989947141984647</v>
      </c>
      <c r="AU63" s="27">
        <v>0.10355038724999992</v>
      </c>
      <c r="AV63" s="27">
        <v>-6.40136087163828E-2</v>
      </c>
      <c r="AW63" s="27">
        <v>-2.9765372232143015E-2</v>
      </c>
      <c r="AX63" s="27">
        <v>5.3090936641450703E-2</v>
      </c>
      <c r="AY63" s="27">
        <v>1.9097786082473058</v>
      </c>
      <c r="AZ63" s="27">
        <v>-12.23293469904138</v>
      </c>
      <c r="BA63" s="27">
        <v>2.0011733298207859</v>
      </c>
      <c r="BB63" s="27">
        <v>-6.7666493668688724E-2</v>
      </c>
      <c r="BC63" s="27">
        <v>6.9852539124244739</v>
      </c>
      <c r="BD63" s="27">
        <v>70.077931738655607</v>
      </c>
      <c r="BE63" s="27">
        <v>444.99483064098649</v>
      </c>
      <c r="BF63" s="27">
        <v>-0.52692855681692818</v>
      </c>
      <c r="BG63" s="27">
        <v>1.72027835984661</v>
      </c>
      <c r="BH63" s="27">
        <v>2.7078734250000287</v>
      </c>
      <c r="BI63" s="27">
        <v>12.846241428571449</v>
      </c>
      <c r="BJ63" s="27">
        <v>17.201864310713681</v>
      </c>
      <c r="BK63" s="27">
        <v>193.84834797949736</v>
      </c>
      <c r="BL63" s="27">
        <v>-9.7666493668688723E-2</v>
      </c>
      <c r="BM63" s="27">
        <v>52.576086810607684</v>
      </c>
      <c r="BN63" s="27">
        <v>2.0542642664622366</v>
      </c>
      <c r="BO63" s="27">
        <v>-1.8544923456331724E-2</v>
      </c>
      <c r="BP63" s="27">
        <v>-3.4916607142856888E-2</v>
      </c>
      <c r="BQ63" s="27">
        <v>82.960445624760055</v>
      </c>
      <c r="BR63" s="27">
        <v>1.8060597955616462</v>
      </c>
      <c r="BS63" s="27">
        <v>-9.4598737198648974E-3</v>
      </c>
      <c r="BT63" s="27">
        <v>-80.687889162703655</v>
      </c>
      <c r="BU63" s="27">
        <v>-7.1386231245288299</v>
      </c>
      <c r="BV63" s="27">
        <v>444.64483064098647</v>
      </c>
      <c r="BW63" s="27">
        <v>70.462378870074687</v>
      </c>
      <c r="BX63" s="27">
        <v>9.3119634416618222</v>
      </c>
      <c r="BY63" s="27">
        <v>544.55760622795253</v>
      </c>
      <c r="BZ63" s="27">
        <v>15.835295176539731</v>
      </c>
      <c r="CA63" s="27">
        <v>341.30464381674028</v>
      </c>
      <c r="CB63" s="27">
        <v>-11.607378236354936</v>
      </c>
      <c r="CC63" s="27">
        <v>-22.048687577717672</v>
      </c>
      <c r="CD63" s="27">
        <v>-13.730268515856837</v>
      </c>
      <c r="CE63" s="27">
        <v>-21.685854041998727</v>
      </c>
      <c r="CF63" s="27">
        <v>78.390481006028423</v>
      </c>
      <c r="CG63" s="27">
        <v>78.390481006028423</v>
      </c>
      <c r="CH63" s="27">
        <v>80.657912044000767</v>
      </c>
      <c r="CI63" s="27">
        <v>279.42452542871507</v>
      </c>
      <c r="CJ63" s="27">
        <v>78.390481006028423</v>
      </c>
      <c r="CK63" s="27">
        <v>61.174243414878212</v>
      </c>
      <c r="CL63" s="27">
        <v>504.66802047719847</v>
      </c>
      <c r="CM63" s="27">
        <v>459.66802047719847</v>
      </c>
      <c r="CN63" s="27">
        <v>20</v>
      </c>
      <c r="CO63" s="27">
        <v>-11.539742100386283</v>
      </c>
      <c r="CP63" s="27">
        <v>375.70589165635022</v>
      </c>
      <c r="CQ63" s="27">
        <v>10.21271875500697</v>
      </c>
      <c r="CR63" s="27">
        <v>395.2404811325095</v>
      </c>
      <c r="CS63" s="27">
        <v>7.4530312325804768</v>
      </c>
      <c r="CT63" s="27">
        <v>8.4681068954036931</v>
      </c>
      <c r="CU63" s="27">
        <v>632.13321561227622</v>
      </c>
      <c r="CV63" s="27">
        <v>18.378981331406013</v>
      </c>
      <c r="CW63" s="27">
        <v>620.64377528482441</v>
      </c>
      <c r="CX63" s="27">
        <v>-3.4916607142856888E-2</v>
      </c>
      <c r="CY63" s="27">
        <v>1.5844441595478325</v>
      </c>
      <c r="CZ63" s="27">
        <v>3.1477460624999079E-2</v>
      </c>
      <c r="DA63" s="27">
        <v>1.6105692512466796</v>
      </c>
      <c r="DB63" s="27">
        <v>2.1391090308025817</v>
      </c>
      <c r="DC63" s="27">
        <v>5.1899999999999995</v>
      </c>
      <c r="DD63" s="27">
        <v>4.3999999999999968</v>
      </c>
      <c r="DE63" s="27">
        <v>1.9542642664622365</v>
      </c>
      <c r="DF63" s="27">
        <v>3.6467237812501857E-2</v>
      </c>
      <c r="DG63" s="27">
        <v>4.3999999999999897</v>
      </c>
      <c r="DH63" s="27">
        <v>5.0899999999999874</v>
      </c>
      <c r="DI63" s="27">
        <v>36.157641142905135</v>
      </c>
      <c r="DJ63" s="27">
        <v>35.070806428868003</v>
      </c>
      <c r="DK63" s="27">
        <v>350.70806428868002</v>
      </c>
      <c r="DL63" s="27">
        <v>205.83618268337477</v>
      </c>
      <c r="DM63" s="27">
        <v>36.463133322783236</v>
      </c>
      <c r="DN63" s="27">
        <v>601.48631110009421</v>
      </c>
      <c r="DO63" s="27">
        <v>-10.499999999999856</v>
      </c>
      <c r="DP63" s="27">
        <v>371.85698798533616</v>
      </c>
      <c r="DQ63" s="27">
        <v>355.64109572214375</v>
      </c>
      <c r="DR63" s="27">
        <v>533.40000000000009</v>
      </c>
      <c r="DS63" s="27">
        <v>649.38380060169391</v>
      </c>
      <c r="DT63" s="27">
        <v>633.08130089023098</v>
      </c>
      <c r="DU63" s="27">
        <v>629.7652432259689</v>
      </c>
      <c r="DV63" s="27">
        <v>681.5938826631525</v>
      </c>
      <c r="DW63" s="27">
        <v>8.4949735709923235</v>
      </c>
      <c r="DX63" s="27">
        <v>7.0086017857138057</v>
      </c>
      <c r="DY63" s="27">
        <v>17.393420343656068</v>
      </c>
      <c r="DZ63" s="27">
        <v>-0.25130792212636099</v>
      </c>
      <c r="EA63" s="27">
        <v>697.5938826631525</v>
      </c>
      <c r="EB63" s="27">
        <v>23.989947141984647</v>
      </c>
      <c r="EC63" s="27">
        <v>19.23342222935754</v>
      </c>
      <c r="ED63" s="27">
        <v>7.5563108280918652</v>
      </c>
      <c r="EE63" s="27">
        <v>-62.709789903688574</v>
      </c>
      <c r="EF63" s="27">
        <v>-4.5346655674977034</v>
      </c>
      <c r="EG63" s="27">
        <v>12.153672049336224</v>
      </c>
      <c r="EH63" s="27">
        <v>5.2319672807196955</v>
      </c>
      <c r="EI63" s="27">
        <v>4.2055256924769058</v>
      </c>
      <c r="EJ63" s="27">
        <v>-125.41957980737715</v>
      </c>
      <c r="EK63" s="27">
        <v>20.643750000000079</v>
      </c>
      <c r="EL63" s="27">
        <v>38.454881249999978</v>
      </c>
      <c r="EM63" s="27">
        <v>-6.6779897739745246</v>
      </c>
      <c r="EN63" s="27">
        <v>390.50040178690728</v>
      </c>
      <c r="EO63" s="27">
        <v>2.0808035864300822</v>
      </c>
      <c r="EP63" s="27">
        <v>569.60969471374892</v>
      </c>
      <c r="EQ63" s="27">
        <v>623.54504393849209</v>
      </c>
      <c r="ER63" s="27">
        <v>2.7596875110175478</v>
      </c>
      <c r="ES63" s="27">
        <v>580.76331237918384</v>
      </c>
      <c r="ET63" s="27">
        <v>19.493438102987824</v>
      </c>
      <c r="EU63" s="27">
        <v>675.09949930669563</v>
      </c>
      <c r="EV63" s="27">
        <v>675.09949930669563</v>
      </c>
      <c r="EW63" s="27">
        <v>8.398261956022278</v>
      </c>
      <c r="EX63" s="27">
        <v>-8.309682494998242</v>
      </c>
      <c r="EY63" s="27">
        <v>527.90380751823318</v>
      </c>
      <c r="EZ63" s="27">
        <v>-8.222985259341689</v>
      </c>
      <c r="FA63" s="27">
        <v>481.95742648038134</v>
      </c>
      <c r="FB63" s="27">
        <v>556.72907553315724</v>
      </c>
      <c r="FC63" s="27">
        <v>-16.064013608716383</v>
      </c>
      <c r="FD63" s="27">
        <v>-133.41957980737715</v>
      </c>
      <c r="FE63" s="27">
        <v>10144.059074721456</v>
      </c>
      <c r="FF63" s="27">
        <v>105.73694682922515</v>
      </c>
      <c r="FG63" s="27">
        <v>13.590248423871074</v>
      </c>
      <c r="FH63" s="27">
        <v>703.88541733093291</v>
      </c>
      <c r="FI63" s="27">
        <v>15.25</v>
      </c>
      <c r="FJ63" s="27">
        <v>12.834820968832187</v>
      </c>
      <c r="FK63" s="27">
        <v>14.056310828091865</v>
      </c>
      <c r="FL63" s="27">
        <v>4.1500000000000501</v>
      </c>
      <c r="FM63" s="27">
        <v>-8.2974093315409991</v>
      </c>
      <c r="FN63" s="27">
        <v>60.676610877658611</v>
      </c>
      <c r="FO63" s="27">
        <v>4.1153936647040554</v>
      </c>
      <c r="FP63" s="27">
        <v>3.1500000000000501</v>
      </c>
      <c r="FQ63" s="27">
        <v>56.84302609425702</v>
      </c>
      <c r="FR63" s="27">
        <v>4.4806297129660653</v>
      </c>
      <c r="FS63" s="27">
        <v>9.9750000000003655E-3</v>
      </c>
      <c r="FT63" s="27">
        <v>-0.13012648233923424</v>
      </c>
      <c r="FU63" s="27">
        <v>1.8105692512466798</v>
      </c>
      <c r="FV63" s="27">
        <v>2.0099442175951561</v>
      </c>
      <c r="FW63" s="27">
        <v>1.2941250000000009</v>
      </c>
      <c r="FX63" s="27">
        <v>-10.499999999999856</v>
      </c>
      <c r="FY63" s="27">
        <v>1.8605692512466798</v>
      </c>
      <c r="FZ63" s="27">
        <v>-2.6251710178571572E-2</v>
      </c>
      <c r="GA63" s="27">
        <v>2.2169643396492615</v>
      </c>
      <c r="GB63" s="27">
        <v>-3.3184178249904024</v>
      </c>
      <c r="GC63" s="27">
        <v>23.464392915473681</v>
      </c>
      <c r="GD63" s="27">
        <v>55.113882297854829</v>
      </c>
      <c r="GE63" s="27">
        <v>0.15971684535714281</v>
      </c>
      <c r="GF63" s="27">
        <v>449.94750518701096</v>
      </c>
      <c r="GG63" s="27">
        <v>55.731533393232191</v>
      </c>
      <c r="GH63" s="27">
        <v>449.54750518701098</v>
      </c>
      <c r="GI63" s="27">
        <v>1.3092065621483</v>
      </c>
      <c r="GJ63" s="27">
        <v>23.464435646992026</v>
      </c>
      <c r="GK63" s="27">
        <v>4.7767857142857082</v>
      </c>
      <c r="GL63" s="27">
        <v>-5.3423948515679394</v>
      </c>
      <c r="GM63" s="27">
        <v>-1.0488930412365288E-2</v>
      </c>
      <c r="GN63" s="27">
        <v>1.6719116749211473</v>
      </c>
      <c r="GO63" s="27">
        <v>260.53895269034047</v>
      </c>
      <c r="GP63" s="27">
        <v>4.4806297129660653</v>
      </c>
      <c r="GQ63" s="27">
        <v>0.20860527842651999</v>
      </c>
      <c r="GR63" s="27">
        <v>636.76048572262152</v>
      </c>
      <c r="GS63" s="27">
        <v>28.184553071422254</v>
      </c>
      <c r="GT63" s="27">
        <v>9.4499995931979844E-3</v>
      </c>
      <c r="GU63" s="27">
        <v>0.15310601158227238</v>
      </c>
      <c r="GV63" s="27">
        <v>-133.41957980737715</v>
      </c>
      <c r="GW63" s="27">
        <v>0.26509848166551875</v>
      </c>
      <c r="GX63" s="27">
        <v>9.3507483408949135</v>
      </c>
      <c r="GY63" s="27">
        <v>15.686388181742091</v>
      </c>
      <c r="GZ63" s="27">
        <v>0.35639508840258172</v>
      </c>
      <c r="HA63" s="27">
        <v>0.44639508840258169</v>
      </c>
      <c r="HB63" s="27">
        <v>13.160323625879803</v>
      </c>
      <c r="HC63" s="27">
        <v>0.16398939277769731</v>
      </c>
      <c r="HD63" s="27">
        <v>0.16398939277769742</v>
      </c>
      <c r="HE63" s="27">
        <v>2.2097786082473059</v>
      </c>
      <c r="HF63" s="27">
        <v>2.2097786082473061E-2</v>
      </c>
      <c r="HG63" s="27">
        <v>-0.11048893041236529</v>
      </c>
      <c r="HH63" s="27">
        <v>-0.1004889304123653</v>
      </c>
      <c r="HI63" s="27">
        <v>4.6614276632693574E-2</v>
      </c>
      <c r="HJ63" s="27">
        <v>1.9658812580357146</v>
      </c>
      <c r="HK63" s="27">
        <v>-1.4583035714285396E-2</v>
      </c>
      <c r="HL63" s="27">
        <v>0.10541696428571412</v>
      </c>
      <c r="HM63" s="27">
        <v>28.639422225509126</v>
      </c>
      <c r="HN63" s="27">
        <v>29.33709534220354</v>
      </c>
      <c r="HO63" s="27">
        <v>637.35048572262156</v>
      </c>
      <c r="HP63" s="27">
        <v>1267.3671134179683</v>
      </c>
      <c r="HQ63" s="27">
        <v>1331.660373114624</v>
      </c>
      <c r="HR63" s="27">
        <v>575.00000000000011</v>
      </c>
      <c r="HS63" s="27">
        <v>577.00000000000011</v>
      </c>
      <c r="HT63" s="27">
        <v>627.71420061040158</v>
      </c>
      <c r="HU63" s="27">
        <v>633.97443762939804</v>
      </c>
      <c r="HV63" s="27">
        <v>637.5938826631525</v>
      </c>
      <c r="HW63" s="27">
        <v>-7.8286394371835968</v>
      </c>
      <c r="HX63" s="27">
        <v>1.0500000000000502</v>
      </c>
      <c r="HY63" s="27">
        <v>-66.8709294819527</v>
      </c>
      <c r="HZ63" s="27">
        <v>568.46719709424417</v>
      </c>
      <c r="IA63" s="27">
        <v>600.71928921763549</v>
      </c>
      <c r="IB63" s="27">
        <v>4.9339784414827612</v>
      </c>
      <c r="IC63" s="27">
        <v>4.4013352192790123</v>
      </c>
      <c r="ID63" s="27">
        <v>64.031935254906287</v>
      </c>
      <c r="IE63" s="27">
        <v>601.48631110009421</v>
      </c>
      <c r="IF63" s="27">
        <v>61.568042007553572</v>
      </c>
      <c r="IG63" s="27">
        <v>0.21252101785713903</v>
      </c>
      <c r="IH63" s="27">
        <v>429.09855234424236</v>
      </c>
      <c r="II63" s="27">
        <v>-32.146296915055075</v>
      </c>
      <c r="IJ63" s="27">
        <v>371.85698798533616</v>
      </c>
      <c r="IK63" s="27">
        <v>18.5</v>
      </c>
      <c r="IL63" s="27">
        <v>410.18713902493778</v>
      </c>
      <c r="IM63" s="27">
        <v>371.85698798533616</v>
      </c>
      <c r="IN63" s="27">
        <v>-33.43546474097635</v>
      </c>
      <c r="IO63" s="27">
        <v>-31.43546474097635</v>
      </c>
      <c r="IP63" s="27">
        <v>380.46354231189849</v>
      </c>
      <c r="IQ63" s="27">
        <v>-0.25588117490750373</v>
      </c>
      <c r="IR63" s="27">
        <v>422.64669870196235</v>
      </c>
      <c r="IS63" s="27">
        <v>43.36008297187329</v>
      </c>
      <c r="IT63" s="27">
        <v>17.974333928571362</v>
      </c>
      <c r="IU63" s="27">
        <v>-9.1395954026018629</v>
      </c>
      <c r="IV63" s="27">
        <v>-9.3557752900269211</v>
      </c>
      <c r="IW63" s="27">
        <v>375.70589165635022</v>
      </c>
      <c r="IX63" s="27">
        <v>367.91569440127068</v>
      </c>
      <c r="IY63" s="27">
        <v>0</v>
      </c>
      <c r="IZ63" s="27">
        <v>-33.184178249904022</v>
      </c>
      <c r="JA63" s="27">
        <v>1.5812119984946236</v>
      </c>
      <c r="JB63" s="27">
        <v>1.761642093761403</v>
      </c>
      <c r="JC63" s="27">
        <v>16.989947141984647</v>
      </c>
      <c r="JD63" s="27">
        <v>15.600687934160655</v>
      </c>
      <c r="JE63" s="27">
        <v>-4.9956008375013559</v>
      </c>
      <c r="JF63" s="27">
        <v>225.94796184527112</v>
      </c>
      <c r="JG63" s="27">
        <v>635.61550014975228</v>
      </c>
      <c r="JH63" s="27">
        <v>624.51443210613468</v>
      </c>
      <c r="JI63" s="27">
        <v>626.90439773226171</v>
      </c>
      <c r="JJ63" s="27">
        <v>558.66990718330442</v>
      </c>
      <c r="JK63" s="27">
        <v>581.54504393849209</v>
      </c>
      <c r="JL63" s="27">
        <v>570.9438247252765</v>
      </c>
      <c r="JM63" s="27">
        <v>3.4543991624986434</v>
      </c>
      <c r="JN63" s="27">
        <v>17.23342222935754</v>
      </c>
      <c r="JO63" s="27">
        <v>637.39080533773335</v>
      </c>
      <c r="JP63" s="27">
        <v>18.066823376733478</v>
      </c>
      <c r="JQ63" s="27">
        <v>18.066823376733478</v>
      </c>
      <c r="JR63" s="27">
        <v>599.22401663395499</v>
      </c>
      <c r="JS63" s="27">
        <v>2094.4002706363071</v>
      </c>
      <c r="JT63" s="27">
        <v>1485.7500000000016</v>
      </c>
      <c r="JU63" s="27">
        <v>671.61342559433524</v>
      </c>
      <c r="JV63" s="27">
        <v>675.18337151042408</v>
      </c>
      <c r="JW63" s="27">
        <v>26.835295176539731</v>
      </c>
      <c r="JX63" s="27">
        <v>52.625150205530176</v>
      </c>
      <c r="JY63" s="27">
        <v>21.835295176539731</v>
      </c>
      <c r="JZ63" s="27">
        <v>0.24999999999999453</v>
      </c>
      <c r="KA63" s="27">
        <v>55.07388229785483</v>
      </c>
      <c r="KB63" s="27">
        <v>-29.777548009083027</v>
      </c>
      <c r="KC63" s="27">
        <v>18.066912500385662</v>
      </c>
      <c r="KD63" s="27">
        <v>175.73165457182313</v>
      </c>
      <c r="KE63" s="27">
        <v>18.066912500385662</v>
      </c>
      <c r="KF63" s="27">
        <v>-232.7049121758597</v>
      </c>
      <c r="KG63" s="27">
        <v>77.174720642090236</v>
      </c>
      <c r="KH63" s="27">
        <v>41.54713535308823</v>
      </c>
      <c r="KI63" s="27">
        <v>-0.76126951751058891</v>
      </c>
      <c r="KJ63" s="27">
        <v>-0.61202408970696787</v>
      </c>
      <c r="KK63" s="27">
        <v>260.63895269034049</v>
      </c>
      <c r="KL63" s="27">
        <v>276.27009936870189</v>
      </c>
      <c r="KM63" s="27">
        <v>315.13083953158315</v>
      </c>
      <c r="KN63" s="27">
        <v>497.97443762939804</v>
      </c>
      <c r="KO63" s="27">
        <v>770.11001436173069</v>
      </c>
      <c r="KP63" s="27">
        <v>1476.5478083312987</v>
      </c>
      <c r="KQ63" s="27">
        <v>54.360993695484296</v>
      </c>
      <c r="KR63" s="27">
        <v>56.127725990587535</v>
      </c>
      <c r="KS63" s="27">
        <v>-6.6870929481952697</v>
      </c>
      <c r="KT63" s="27">
        <v>-8.8684332044900973</v>
      </c>
      <c r="KU63" s="27">
        <v>-8.8684332044900973</v>
      </c>
      <c r="KV63" s="27">
        <v>385.09911035077869</v>
      </c>
      <c r="KW63" s="27">
        <v>-6.6870929481952697</v>
      </c>
      <c r="KX63" s="27">
        <v>-7.0269421361836448</v>
      </c>
      <c r="KY63" s="27">
        <v>21.252101785713904</v>
      </c>
      <c r="KZ63" s="27">
        <v>14.912969519441752</v>
      </c>
      <c r="LA63" s="27">
        <v>355.64109572214375</v>
      </c>
      <c r="LB63" s="27">
        <v>374.17386295352873</v>
      </c>
      <c r="LC63" s="27">
        <v>6.9464285714287026</v>
      </c>
      <c r="LD63" s="27">
        <v>-9.266087962913927</v>
      </c>
      <c r="LE63" s="27">
        <v>-32.141034242983572</v>
      </c>
      <c r="LF63" s="27">
        <v>81.13900847929844</v>
      </c>
      <c r="LG63" s="27">
        <v>14.056310828091865</v>
      </c>
      <c r="LH63" s="27">
        <v>9.3212119984946238</v>
      </c>
      <c r="LI63" s="27">
        <v>16.489947141984647</v>
      </c>
      <c r="LJ63" s="27">
        <v>14.008902385666978</v>
      </c>
      <c r="LK63" s="27">
        <v>43.260082971873288</v>
      </c>
      <c r="LL63" s="27">
        <v>569.60969471374892</v>
      </c>
      <c r="LM63" s="27">
        <v>-8.4237891350740862E-2</v>
      </c>
      <c r="LN63" s="27">
        <v>82.960445624760055</v>
      </c>
      <c r="LO63" s="27">
        <v>3.9218096717445805</v>
      </c>
      <c r="LP63" s="27">
        <v>3.9218096717445805</v>
      </c>
      <c r="LQ63" s="27">
        <v>26.127313379753815</v>
      </c>
      <c r="LR63" s="27">
        <v>-191.71623237925908</v>
      </c>
      <c r="LS63" s="27">
        <v>-4.5346655674977034</v>
      </c>
      <c r="LT63" s="27">
        <v>22.252101785713904</v>
      </c>
      <c r="LU63" s="27">
        <v>1.3385080828846627</v>
      </c>
      <c r="LV63" s="28">
        <v>4.3280311350065857</v>
      </c>
      <c r="LW63" s="28">
        <v>3.3743991624986434</v>
      </c>
      <c r="LX63" s="28">
        <v>6.7862563194384089</v>
      </c>
      <c r="LY63" s="28">
        <v>4.0042119984946236</v>
      </c>
      <c r="LZ63" s="28">
        <v>1.0000000000000089</v>
      </c>
      <c r="MA63" s="28">
        <v>323.42452542871507</v>
      </c>
      <c r="MB63" s="28">
        <v>56.356717316792185</v>
      </c>
      <c r="MC63" s="28">
        <v>0.93571428315979754</v>
      </c>
      <c r="MD63" s="28">
        <v>455.96666171857885</v>
      </c>
      <c r="ME63" s="28">
        <v>79.965371566467496</v>
      </c>
      <c r="MF63" s="28">
        <v>80.954810188914053</v>
      </c>
      <c r="MG63" s="28">
        <v>5.9612119984946235</v>
      </c>
      <c r="MH63" s="28">
        <v>-11.61745125833786</v>
      </c>
      <c r="MI63" s="28">
        <v>81.425485459253693</v>
      </c>
      <c r="MJ63" s="28">
        <v>3.360520722120993</v>
      </c>
      <c r="MK63" s="28">
        <v>61.296732961959925</v>
      </c>
      <c r="ML63" s="28">
        <v>64.466450760856603</v>
      </c>
      <c r="MM63" s="28">
        <v>68.398160264972972</v>
      </c>
      <c r="MN63" s="28">
        <v>591.54504393849209</v>
      </c>
      <c r="MO63" s="28">
        <v>646.6113154081329</v>
      </c>
      <c r="MP63" s="28">
        <v>25.724999999999774</v>
      </c>
      <c r="MQ63" s="28">
        <v>-1.6389118122217938</v>
      </c>
      <c r="MR63" s="28">
        <v>16.001582019075578</v>
      </c>
      <c r="MS63" s="28">
        <v>65.589774815276968</v>
      </c>
      <c r="MT63" s="28">
        <v>32.631547668013269</v>
      </c>
      <c r="MU63" s="28">
        <v>-7.3930104669935701E-2</v>
      </c>
      <c r="MV63" s="28">
        <v>1.8305692512466798</v>
      </c>
      <c r="MW63" s="28">
        <v>33.184178249904022</v>
      </c>
      <c r="MX63" s="28">
        <v>2.1242642664622364</v>
      </c>
      <c r="MY63" s="28">
        <v>0.13194183608277074</v>
      </c>
      <c r="MZ63" s="28">
        <v>1.9211733298207858</v>
      </c>
      <c r="NA63" s="28">
        <v>1.5606026898225529E-2</v>
      </c>
      <c r="NB63" s="28">
        <v>70.046123794403272</v>
      </c>
      <c r="NC63" s="28">
        <v>59.82177461459878</v>
      </c>
      <c r="ND63" s="28">
        <v>-0.3651276011056116</v>
      </c>
      <c r="NE63" s="28">
        <v>8.9262467209814229</v>
      </c>
    </row>
    <row r="64" spans="1:369" x14ac:dyDescent="0.25">
      <c r="A64" s="1"/>
      <c r="B64" s="26">
        <v>47423</v>
      </c>
      <c r="C64" s="27">
        <v>21.48015741726795</v>
      </c>
      <c r="D64" s="27">
        <v>26.576600425596915</v>
      </c>
      <c r="E64" s="27">
        <v>32.551604738784881</v>
      </c>
      <c r="F64" s="27">
        <v>32.551604738784881</v>
      </c>
      <c r="G64" s="27">
        <v>28.327895189668336</v>
      </c>
      <c r="H64" s="27">
        <v>12.72060926964553</v>
      </c>
      <c r="I64" s="27">
        <v>33.75408441555728</v>
      </c>
      <c r="J64" s="27">
        <v>140.44971097865201</v>
      </c>
      <c r="K64" s="27">
        <v>139.3847967749351</v>
      </c>
      <c r="L64" s="27">
        <v>23.709845579515001</v>
      </c>
      <c r="M64" s="27">
        <v>35.676590887038458</v>
      </c>
      <c r="N64" s="27">
        <v>23.175144143386113</v>
      </c>
      <c r="O64" s="27">
        <v>23.946675605665479</v>
      </c>
      <c r="P64" s="27">
        <v>23.946675605665479</v>
      </c>
      <c r="Q64" s="27">
        <v>3.0501389999999886</v>
      </c>
      <c r="R64" s="27">
        <v>3.2163567276110765</v>
      </c>
      <c r="S64" s="27">
        <v>5.2401912000000319</v>
      </c>
      <c r="T64" s="27">
        <v>5.2001999999999944</v>
      </c>
      <c r="U64" s="27">
        <v>-9.9872155310090811</v>
      </c>
      <c r="V64" s="27">
        <v>-7.4264455444859854</v>
      </c>
      <c r="W64" s="27">
        <v>1.5612813682761323E-2</v>
      </c>
      <c r="X64" s="27">
        <v>1088.9816999267928</v>
      </c>
      <c r="Y64" s="27">
        <v>1.5881600127552822</v>
      </c>
      <c r="Z64" s="27">
        <v>1.6640421837375836</v>
      </c>
      <c r="AA64" s="27">
        <v>1.3100187341492859</v>
      </c>
      <c r="AB64" s="27">
        <v>1.3100187341492862</v>
      </c>
      <c r="AC64" s="27">
        <v>1.1927408665206831</v>
      </c>
      <c r="AD64" s="27">
        <v>1.1927408665206831</v>
      </c>
      <c r="AE64" s="27">
        <v>23.180962438669521</v>
      </c>
      <c r="AF64" s="27">
        <v>27.180962438669521</v>
      </c>
      <c r="AG64" s="27">
        <v>0.1612272633391176</v>
      </c>
      <c r="AH64" s="27">
        <v>-60.254087908872066</v>
      </c>
      <c r="AI64" s="27">
        <v>3.680402065197558</v>
      </c>
      <c r="AJ64" s="27">
        <v>2.9540421837375836</v>
      </c>
      <c r="AK64" s="27">
        <v>56.992697333376583</v>
      </c>
      <c r="AL64" s="27">
        <v>1.6840421837375836</v>
      </c>
      <c r="AM64" s="27">
        <v>-0.11707142857142767</v>
      </c>
      <c r="AN64" s="27">
        <v>-1.4620178944407898E-2</v>
      </c>
      <c r="AO64" s="27">
        <v>-0.15311756874999952</v>
      </c>
      <c r="AP64" s="27">
        <v>-0.15495223582697917</v>
      </c>
      <c r="AQ64" s="27">
        <v>-1.8183999970555398</v>
      </c>
      <c r="AR64" s="27">
        <v>15.447173040512482</v>
      </c>
      <c r="AS64" s="27">
        <v>-0.16451927776009967</v>
      </c>
      <c r="AT64" s="27">
        <v>27.002992983864338</v>
      </c>
      <c r="AU64" s="27">
        <v>8.6342712749999689E-2</v>
      </c>
      <c r="AV64" s="27">
        <v>-8.0704335425460766E-2</v>
      </c>
      <c r="AW64" s="27">
        <v>-6.4681890000000769E-2</v>
      </c>
      <c r="AX64" s="27">
        <v>6.3930905206353916E-2</v>
      </c>
      <c r="AY64" s="27">
        <v>1.9045079155998328</v>
      </c>
      <c r="AZ64" s="27">
        <v>-10.902004199531676</v>
      </c>
      <c r="BA64" s="27">
        <v>1.9943051995514076</v>
      </c>
      <c r="BB64" s="27">
        <v>-8.6045013393597047E-2</v>
      </c>
      <c r="BC64" s="27">
        <v>7.3290020015519097</v>
      </c>
      <c r="BD64" s="27">
        <v>69.997256903703502</v>
      </c>
      <c r="BE64" s="27">
        <v>444.48258133851698</v>
      </c>
      <c r="BF64" s="27">
        <v>-1.8183999970555398</v>
      </c>
      <c r="BG64" s="27">
        <v>1.7586932815570337</v>
      </c>
      <c r="BH64" s="27">
        <v>2.6828939375000291</v>
      </c>
      <c r="BI64" s="27">
        <v>13.542500000000045</v>
      </c>
      <c r="BJ64" s="27">
        <v>17.039926533927954</v>
      </c>
      <c r="BK64" s="27">
        <v>194.70876508223913</v>
      </c>
      <c r="BL64" s="27">
        <v>-0.11604501339359705</v>
      </c>
      <c r="BM64" s="27">
        <v>53.031946953735392</v>
      </c>
      <c r="BN64" s="27">
        <v>2.0582361047577615</v>
      </c>
      <c r="BO64" s="27">
        <v>-4.2306220038483708E-2</v>
      </c>
      <c r="BP64" s="27">
        <v>-0.12207142857142768</v>
      </c>
      <c r="BQ64" s="27">
        <v>83.27856990269234</v>
      </c>
      <c r="BR64" s="27">
        <v>1.7813164645336614</v>
      </c>
      <c r="BS64" s="27">
        <v>6.6631820012502509E-3</v>
      </c>
      <c r="BT64" s="27">
        <v>-81.294761662703593</v>
      </c>
      <c r="BU64" s="27">
        <v>-6.861108700546751</v>
      </c>
      <c r="BV64" s="27">
        <v>444.13258133851696</v>
      </c>
      <c r="BW64" s="27">
        <v>70.454375296722063</v>
      </c>
      <c r="BX64" s="27">
        <v>9.4525719362119229</v>
      </c>
      <c r="BY64" s="27">
        <v>546.53217765299928</v>
      </c>
      <c r="BZ64" s="27">
        <v>16.044369429743281</v>
      </c>
      <c r="CA64" s="27">
        <v>336.79392243265175</v>
      </c>
      <c r="CB64" s="27">
        <v>-12.762801018637857</v>
      </c>
      <c r="CC64" s="27">
        <v>-21.487925529480002</v>
      </c>
      <c r="CD64" s="27">
        <v>-15.085389090683993</v>
      </c>
      <c r="CE64" s="27">
        <v>-21.48792552947998</v>
      </c>
      <c r="CF64" s="27">
        <v>78.495772290971047</v>
      </c>
      <c r="CG64" s="27">
        <v>78.495772290971047</v>
      </c>
      <c r="CH64" s="27">
        <v>80.479959270854948</v>
      </c>
      <c r="CI64" s="27">
        <v>288.02392666511543</v>
      </c>
      <c r="CJ64" s="27">
        <v>78.495772290971047</v>
      </c>
      <c r="CK64" s="27">
        <v>62.020104122350652</v>
      </c>
      <c r="CL64" s="27">
        <v>503.71035226883242</v>
      </c>
      <c r="CM64" s="27">
        <v>458.71035226883242</v>
      </c>
      <c r="CN64" s="27">
        <v>20.000000000000014</v>
      </c>
      <c r="CO64" s="27">
        <v>-11.240764229031837</v>
      </c>
      <c r="CP64" s="27">
        <v>382.88192698199657</v>
      </c>
      <c r="CQ64" s="27">
        <v>0.71875000000003775</v>
      </c>
      <c r="CR64" s="27">
        <v>399.5884347367147</v>
      </c>
      <c r="CS64" s="27">
        <v>-1.5312500000000764</v>
      </c>
      <c r="CT64" s="27">
        <v>8.6150625296153436</v>
      </c>
      <c r="CU64" s="27">
        <v>630.97902381723372</v>
      </c>
      <c r="CV64" s="27">
        <v>18.479904723777317</v>
      </c>
      <c r="CW64" s="27">
        <v>619.63956467755622</v>
      </c>
      <c r="CX64" s="27">
        <v>-0.12207142857142768</v>
      </c>
      <c r="CY64" s="27">
        <v>1.6038836198717865</v>
      </c>
      <c r="CZ64" s="27">
        <v>-5.2997490000000348E-2</v>
      </c>
      <c r="DA64" s="27">
        <v>1.5740421837375835</v>
      </c>
      <c r="DB64" s="27">
        <v>2.1134742783394249</v>
      </c>
      <c r="DC64" s="27">
        <v>5.1897699999999967</v>
      </c>
      <c r="DD64" s="27">
        <v>4.4001187999999916</v>
      </c>
      <c r="DE64" s="27">
        <v>1.9582361047577614</v>
      </c>
      <c r="DF64" s="27">
        <v>-5.1808443749998968E-2</v>
      </c>
      <c r="DG64" s="27">
        <v>4.4001187999999862</v>
      </c>
      <c r="DH64" s="27">
        <v>5.0901031999999802</v>
      </c>
      <c r="DI64" s="27">
        <v>36.072398837800698</v>
      </c>
      <c r="DJ64" s="27">
        <v>35.059203376440806</v>
      </c>
      <c r="DK64" s="27">
        <v>350.59203376440809</v>
      </c>
      <c r="DL64" s="27">
        <v>206.02165581562005</v>
      </c>
      <c r="DM64" s="27">
        <v>36.416782031559947</v>
      </c>
      <c r="DN64" s="27">
        <v>607.93524917628213</v>
      </c>
      <c r="DO64" s="27">
        <v>-10.499999999999957</v>
      </c>
      <c r="DP64" s="27">
        <v>380.68166676036026</v>
      </c>
      <c r="DQ64" s="27">
        <v>362.80290066356304</v>
      </c>
      <c r="DR64" s="27">
        <v>533.40000000000009</v>
      </c>
      <c r="DS64" s="27">
        <v>649.97023468651582</v>
      </c>
      <c r="DT64" s="27">
        <v>632.10710346537871</v>
      </c>
      <c r="DU64" s="27">
        <v>630.53532779806574</v>
      </c>
      <c r="DV64" s="27">
        <v>682.236289811353</v>
      </c>
      <c r="DW64" s="27">
        <v>8.5014964919321692</v>
      </c>
      <c r="DX64" s="27">
        <v>7.1696428571423514</v>
      </c>
      <c r="DY64" s="27">
        <v>17.383585426858915</v>
      </c>
      <c r="DZ64" s="27">
        <v>-0.25130792212661124</v>
      </c>
      <c r="EA64" s="27">
        <v>698.236289811353</v>
      </c>
      <c r="EB64" s="27">
        <v>24.002992983864338</v>
      </c>
      <c r="EC64" s="27">
        <v>18.966445653666568</v>
      </c>
      <c r="ED64" s="27">
        <v>6.7206092696455304</v>
      </c>
      <c r="EE64" s="27">
        <v>-60.157354984368723</v>
      </c>
      <c r="EF64" s="27">
        <v>0.92718814966341012</v>
      </c>
      <c r="EG64" s="27">
        <v>12.04058795562718</v>
      </c>
      <c r="EH64" s="27">
        <v>5.602577179194526</v>
      </c>
      <c r="EI64" s="27">
        <v>3.3577186213014847</v>
      </c>
      <c r="EJ64" s="27">
        <v>-120.31470996873745</v>
      </c>
      <c r="EK64" s="27">
        <v>20.475000000000232</v>
      </c>
      <c r="EL64" s="27">
        <v>31.259638392857131</v>
      </c>
      <c r="EM64" s="27">
        <v>-6.8984722422236757</v>
      </c>
      <c r="EN64" s="27">
        <v>399.3305067230732</v>
      </c>
      <c r="EO64" s="27">
        <v>2.0901169539395301</v>
      </c>
      <c r="EP64" s="27">
        <v>565.95079942614655</v>
      </c>
      <c r="EQ64" s="27">
        <v>626.1262952467174</v>
      </c>
      <c r="ER64" s="27">
        <v>2.2499999999999982</v>
      </c>
      <c r="ES64" s="27">
        <v>571.51821538029424</v>
      </c>
      <c r="ET64" s="27">
        <v>19.240694638709723</v>
      </c>
      <c r="EU64" s="27">
        <v>681.25222969073809</v>
      </c>
      <c r="EV64" s="27">
        <v>681.25222969073809</v>
      </c>
      <c r="EW64" s="27">
        <v>8.5450514060471807</v>
      </c>
      <c r="EX64" s="27">
        <v>-8.1469924263683726</v>
      </c>
      <c r="EY64" s="27">
        <v>529.63770887139663</v>
      </c>
      <c r="EZ64" s="27">
        <v>-8.0581497023979995</v>
      </c>
      <c r="FA64" s="27">
        <v>484.34882280587414</v>
      </c>
      <c r="FB64" s="27">
        <v>558.52125378175162</v>
      </c>
      <c r="FC64" s="27">
        <v>-16.080704335425462</v>
      </c>
      <c r="FD64" s="27">
        <v>-128.31470996873745</v>
      </c>
      <c r="FE64" s="27">
        <v>10337.812028513907</v>
      </c>
      <c r="FF64" s="27">
        <v>104.75311521395645</v>
      </c>
      <c r="FG64" s="27">
        <v>12.357816490167641</v>
      </c>
      <c r="FH64" s="27">
        <v>705.12099150619542</v>
      </c>
      <c r="FI64" s="27">
        <v>15.25</v>
      </c>
      <c r="FJ64" s="27">
        <v>12.829320842329878</v>
      </c>
      <c r="FK64" s="27">
        <v>13.22060926964553</v>
      </c>
      <c r="FL64" s="27">
        <v>4.1500000000001522</v>
      </c>
      <c r="FM64" s="27">
        <v>-7.4840093240724332</v>
      </c>
      <c r="FN64" s="27">
        <v>60.936367007605931</v>
      </c>
      <c r="FO64" s="27">
        <v>4.7088818352699349</v>
      </c>
      <c r="FP64" s="27">
        <v>3.1500000000001522</v>
      </c>
      <c r="FQ64" s="27">
        <v>59.228192465697667</v>
      </c>
      <c r="FR64" s="27">
        <v>4.4798497423334105</v>
      </c>
      <c r="FS64" s="27">
        <v>9.9750000000003725E-3</v>
      </c>
      <c r="FT64" s="27">
        <v>-0.13122726333911761</v>
      </c>
      <c r="FU64" s="27">
        <v>1.7740421837375835</v>
      </c>
      <c r="FV64" s="27">
        <v>2.0135950531667461</v>
      </c>
      <c r="FW64" s="27">
        <v>1.2941250000000009</v>
      </c>
      <c r="FX64" s="27">
        <v>-10.499999999999957</v>
      </c>
      <c r="FY64" s="27">
        <v>1.8240421837375835</v>
      </c>
      <c r="FZ64" s="27">
        <v>-6.1450000000001087E-2</v>
      </c>
      <c r="GA64" s="27">
        <v>2.2129193743195685</v>
      </c>
      <c r="GB64" s="27">
        <v>-3.3311427961076938</v>
      </c>
      <c r="GC64" s="27">
        <v>23.214441414572843</v>
      </c>
      <c r="GD64" s="27">
        <v>53.371034309613179</v>
      </c>
      <c r="GE64" s="27">
        <v>0.1627497299999994</v>
      </c>
      <c r="GF64" s="27">
        <v>456.48221149110981</v>
      </c>
      <c r="GG64" s="27">
        <v>56.590005775433823</v>
      </c>
      <c r="GH64" s="27">
        <v>456.08221149110983</v>
      </c>
      <c r="GI64" s="27">
        <v>0.26732338341489059</v>
      </c>
      <c r="GJ64" s="27">
        <v>23.215047138840212</v>
      </c>
      <c r="GK64" s="27">
        <v>4.682499999999985</v>
      </c>
      <c r="GL64" s="27">
        <v>-5.4857691829697846</v>
      </c>
      <c r="GM64" s="27">
        <v>-1.0225395779991639E-2</v>
      </c>
      <c r="GN64" s="27">
        <v>1.7931624910395298</v>
      </c>
      <c r="GO64" s="27">
        <v>260.87889133563095</v>
      </c>
      <c r="GP64" s="27">
        <v>4.4798497423334105</v>
      </c>
      <c r="GQ64" s="27">
        <v>0.21020271604842522</v>
      </c>
      <c r="GR64" s="27">
        <v>637.51380159644418</v>
      </c>
      <c r="GS64" s="27">
        <v>28.033253799139302</v>
      </c>
      <c r="GT64" s="27">
        <v>9.4499995931979792E-3</v>
      </c>
      <c r="GU64" s="27">
        <v>0.15353391468107755</v>
      </c>
      <c r="GV64" s="27">
        <v>-128.31470996873745</v>
      </c>
      <c r="GW64" s="27">
        <v>0.14625757253444438</v>
      </c>
      <c r="GX64" s="27">
        <v>7.6375552511396192</v>
      </c>
      <c r="GY64" s="27">
        <v>9.1906539363849085</v>
      </c>
      <c r="GZ64" s="27">
        <v>0.388877190581985</v>
      </c>
      <c r="HA64" s="27">
        <v>0.47887719058198497</v>
      </c>
      <c r="HB64" s="27">
        <v>11.547856498916559</v>
      </c>
      <c r="HC64" s="27">
        <v>0.16398939277769731</v>
      </c>
      <c r="HD64" s="27">
        <v>0.16398939277769742</v>
      </c>
      <c r="HE64" s="27">
        <v>2.2045079155998328</v>
      </c>
      <c r="HF64" s="27">
        <v>2.2045079155998328E-2</v>
      </c>
      <c r="HG64" s="27">
        <v>-0.11022539577999164</v>
      </c>
      <c r="HH64" s="27">
        <v>-0.10022539577999165</v>
      </c>
      <c r="HI64" s="27">
        <v>-3.438718631723868E-2</v>
      </c>
      <c r="HJ64" s="27">
        <v>2.0699411898750015</v>
      </c>
      <c r="HK64" s="27">
        <v>-4.5350000000000182E-2</v>
      </c>
      <c r="HL64" s="27">
        <v>7.4649999999999619E-2</v>
      </c>
      <c r="HM64" s="27">
        <v>28.356990700471936</v>
      </c>
      <c r="HN64" s="27">
        <v>29.403499709549973</v>
      </c>
      <c r="HO64" s="27">
        <v>638.10380159644421</v>
      </c>
      <c r="HP64" s="27">
        <v>1266.1502908602899</v>
      </c>
      <c r="HQ64" s="27">
        <v>1331.8800206499936</v>
      </c>
      <c r="HR64" s="27">
        <v>574.99999999999943</v>
      </c>
      <c r="HS64" s="27">
        <v>576.99999999999943</v>
      </c>
      <c r="HT64" s="27">
        <v>627.6786158696948</v>
      </c>
      <c r="HU64" s="27">
        <v>633.93849799961799</v>
      </c>
      <c r="HV64" s="27">
        <v>638.236289811353</v>
      </c>
      <c r="HW64" s="27">
        <v>-7.7009620132872669</v>
      </c>
      <c r="HX64" s="27">
        <v>1.0500000000001521</v>
      </c>
      <c r="HY64" s="27">
        <v>-64.254087908872066</v>
      </c>
      <c r="HZ64" s="27">
        <v>565.91990158810665</v>
      </c>
      <c r="IA64" s="27">
        <v>600.58264745709823</v>
      </c>
      <c r="IB64" s="27">
        <v>5.3031881410912458</v>
      </c>
      <c r="IC64" s="27">
        <v>1.9747285772298626</v>
      </c>
      <c r="ID64" s="27">
        <v>55.369363513118664</v>
      </c>
      <c r="IE64" s="27">
        <v>607.93524917628133</v>
      </c>
      <c r="IF64" s="27">
        <v>53.119747038258176</v>
      </c>
      <c r="IG64" s="27">
        <v>0.20556037499999749</v>
      </c>
      <c r="IH64" s="27">
        <v>428.58261183167537</v>
      </c>
      <c r="II64" s="27">
        <v>-32.152810900363761</v>
      </c>
      <c r="IJ64" s="27">
        <v>380.68166676036026</v>
      </c>
      <c r="IK64" s="27">
        <v>18.500000000000007</v>
      </c>
      <c r="IL64" s="27">
        <v>408.82866236736828</v>
      </c>
      <c r="IM64" s="27">
        <v>380.68166676036026</v>
      </c>
      <c r="IN64" s="27">
        <v>-32.127043954436033</v>
      </c>
      <c r="IO64" s="27">
        <v>-30.127043954436033</v>
      </c>
      <c r="IP64" s="27">
        <v>380.54035730506587</v>
      </c>
      <c r="IQ64" s="27">
        <v>-0.25603701542832263</v>
      </c>
      <c r="IR64" s="27">
        <v>431.48331762343696</v>
      </c>
      <c r="IS64" s="27">
        <v>43.18671220779423</v>
      </c>
      <c r="IT64" s="27">
        <v>14.117593750000058</v>
      </c>
      <c r="IU64" s="27">
        <v>-9.121326509293203</v>
      </c>
      <c r="IV64" s="27">
        <v>-9.3459077930858001</v>
      </c>
      <c r="IW64" s="27">
        <v>382.88192698199657</v>
      </c>
      <c r="IX64" s="27">
        <v>367.96154888858541</v>
      </c>
      <c r="IY64" s="27">
        <v>0.61253062499994748</v>
      </c>
      <c r="IZ64" s="27">
        <v>-33.311427961076937</v>
      </c>
      <c r="JA64" s="27">
        <v>1.6378983813585268</v>
      </c>
      <c r="JB64" s="27">
        <v>1.7608871744374905</v>
      </c>
      <c r="JC64" s="27">
        <v>17.002992983864338</v>
      </c>
      <c r="JD64" s="27">
        <v>15.698161545981414</v>
      </c>
      <c r="JE64" s="27">
        <v>-5.1039925908932258</v>
      </c>
      <c r="JF64" s="27">
        <v>219.87679723820639</v>
      </c>
      <c r="JG64" s="27">
        <v>633.6554486251307</v>
      </c>
      <c r="JH64" s="27">
        <v>622.68030989863769</v>
      </c>
      <c r="JI64" s="27">
        <v>627.48299184727955</v>
      </c>
      <c r="JJ64" s="27">
        <v>606.07193922890804</v>
      </c>
      <c r="JK64" s="27">
        <v>584.1262952467174</v>
      </c>
      <c r="JL64" s="27">
        <v>612.23994412064712</v>
      </c>
      <c r="JM64" s="27">
        <v>3.3460074091067735</v>
      </c>
      <c r="JN64" s="27">
        <v>16.966445653666568</v>
      </c>
      <c r="JO64" s="27">
        <v>638.03506179272995</v>
      </c>
      <c r="JP64" s="27">
        <v>18.180907650279988</v>
      </c>
      <c r="JQ64" s="27">
        <v>18.180907650279988</v>
      </c>
      <c r="JR64" s="27">
        <v>605.69650124726149</v>
      </c>
      <c r="JS64" s="27">
        <v>2094.5530860543727</v>
      </c>
      <c r="JT64" s="27">
        <v>1485.7500000000016</v>
      </c>
      <c r="JU64" s="27">
        <v>670.08618202720993</v>
      </c>
      <c r="JV64" s="27">
        <v>675.69845148900856</v>
      </c>
      <c r="JW64" s="27">
        <v>27.044369429743281</v>
      </c>
      <c r="JX64" s="27">
        <v>52.622652449713222</v>
      </c>
      <c r="JY64" s="27">
        <v>22.044369429743281</v>
      </c>
      <c r="JZ64" s="27">
        <v>-0.19999999999998661</v>
      </c>
      <c r="KA64" s="27">
        <v>53.33103430961318</v>
      </c>
      <c r="KB64" s="27">
        <v>-23.259869311006593</v>
      </c>
      <c r="KC64" s="27">
        <v>18.180962438669521</v>
      </c>
      <c r="KD64" s="27">
        <v>208.63855933574868</v>
      </c>
      <c r="KE64" s="27">
        <v>18.180962438669521</v>
      </c>
      <c r="KF64" s="27">
        <v>-226.69230221271511</v>
      </c>
      <c r="KG64" s="27">
        <v>73.632700465175461</v>
      </c>
      <c r="KH64" s="27">
        <v>42.156969131687546</v>
      </c>
      <c r="KI64" s="27">
        <v>-0.61157281712722544</v>
      </c>
      <c r="KJ64" s="27">
        <v>-0.47716484433660139</v>
      </c>
      <c r="KK64" s="27">
        <v>260.97889133563098</v>
      </c>
      <c r="KL64" s="27">
        <v>256.81130792004819</v>
      </c>
      <c r="KM64" s="27">
        <v>368.5355340275002</v>
      </c>
      <c r="KN64" s="27">
        <v>498.93849799961799</v>
      </c>
      <c r="KO64" s="27">
        <v>770.06635728793833</v>
      </c>
      <c r="KP64" s="27">
        <v>1475.4376981448365</v>
      </c>
      <c r="KQ64" s="27">
        <v>49.431265960670565</v>
      </c>
      <c r="KR64" s="27">
        <v>51.037782104392356</v>
      </c>
      <c r="KS64" s="27">
        <v>-6.4254087908872064</v>
      </c>
      <c r="KT64" s="27">
        <v>-8.8655434371549511</v>
      </c>
      <c r="KU64" s="27">
        <v>-8.8655434371549511</v>
      </c>
      <c r="KV64" s="27">
        <v>386.95564357177847</v>
      </c>
      <c r="KW64" s="27">
        <v>-6.4254087908872064</v>
      </c>
      <c r="KX64" s="27">
        <v>-6.0800740202153483</v>
      </c>
      <c r="KY64" s="27">
        <v>20.55603749999975</v>
      </c>
      <c r="KZ64" s="27">
        <v>15.020112376584517</v>
      </c>
      <c r="LA64" s="27">
        <v>362.80290066356304</v>
      </c>
      <c r="LB64" s="27">
        <v>373.81383540296537</v>
      </c>
      <c r="LC64" s="27">
        <v>5.1875000000002318</v>
      </c>
      <c r="LD64" s="27">
        <v>-11.368863633964894</v>
      </c>
      <c r="LE64" s="27">
        <v>-34.133159390070396</v>
      </c>
      <c r="LF64" s="27">
        <v>80.403780316980303</v>
      </c>
      <c r="LG64" s="27">
        <v>13.22060926964553</v>
      </c>
      <c r="LH64" s="27">
        <v>9.377898381358527</v>
      </c>
      <c r="LI64" s="27">
        <v>16.502992983864338</v>
      </c>
      <c r="LJ64" s="27">
        <v>13.170167490322772</v>
      </c>
      <c r="LK64" s="27">
        <v>43.086712207794228</v>
      </c>
      <c r="LL64" s="27">
        <v>565.95079942614655</v>
      </c>
      <c r="LM64" s="27">
        <v>-8.852360554067748E-2</v>
      </c>
      <c r="LN64" s="27">
        <v>83.27856990269234</v>
      </c>
      <c r="LO64" s="27">
        <v>3.9698357626407095</v>
      </c>
      <c r="LP64" s="27">
        <v>3.9698357626407095</v>
      </c>
      <c r="LQ64" s="27">
        <v>26.734003390916939</v>
      </c>
      <c r="LR64" s="27">
        <v>-185.00563646114864</v>
      </c>
      <c r="LS64" s="27">
        <v>0.63745900114145448</v>
      </c>
      <c r="LT64" s="27">
        <v>21.55603749999975</v>
      </c>
      <c r="LU64" s="27">
        <v>-2.8239709260926267</v>
      </c>
      <c r="LV64" s="28">
        <v>1.6433933514550658</v>
      </c>
      <c r="LW64" s="28">
        <v>3.2660074091067735</v>
      </c>
      <c r="LX64" s="28">
        <v>6.4933739616763795</v>
      </c>
      <c r="LY64" s="28">
        <v>4.0608983813585269</v>
      </c>
      <c r="LZ64" s="28">
        <v>1.0000000000000091</v>
      </c>
      <c r="MA64" s="28">
        <v>332.02392666511543</v>
      </c>
      <c r="MB64" s="28">
        <v>56.959414091228005</v>
      </c>
      <c r="MC64" s="28">
        <v>0.99999999999999378</v>
      </c>
      <c r="MD64" s="28">
        <v>455.95167648194666</v>
      </c>
      <c r="ME64" s="28">
        <v>80.520338096686729</v>
      </c>
      <c r="MF64" s="28">
        <v>80.219966747087099</v>
      </c>
      <c r="MG64" s="28">
        <v>6.0178983813585267</v>
      </c>
      <c r="MH64" s="28">
        <v>-12.449113026500738</v>
      </c>
      <c r="MI64" s="28">
        <v>80.656607922831725</v>
      </c>
      <c r="MJ64" s="28">
        <v>0.77410698214961304</v>
      </c>
      <c r="MK64" s="28">
        <v>62.656242306756781</v>
      </c>
      <c r="ML64" s="28">
        <v>65.833967490336235</v>
      </c>
      <c r="MM64" s="28">
        <v>69.277188148451899</v>
      </c>
      <c r="MN64" s="28">
        <v>594.1262952467174</v>
      </c>
      <c r="MO64" s="28">
        <v>643.35374052927534</v>
      </c>
      <c r="MP64" s="28">
        <v>24.149999999999782</v>
      </c>
      <c r="MQ64" s="28">
        <v>-1.6393174027461856</v>
      </c>
      <c r="MR64" s="28">
        <v>15.570789660371309</v>
      </c>
      <c r="MS64" s="28">
        <v>65.069422439736314</v>
      </c>
      <c r="MT64" s="28">
        <v>32.855384801505231</v>
      </c>
      <c r="MU64" s="28">
        <v>3.6512173419889563E-2</v>
      </c>
      <c r="MV64" s="28">
        <v>1.7940421837375835</v>
      </c>
      <c r="MW64" s="28">
        <v>33.311427961076937</v>
      </c>
      <c r="MX64" s="28">
        <v>2.1282361047577614</v>
      </c>
      <c r="MY64" s="28">
        <v>0.13245758069805064</v>
      </c>
      <c r="MZ64" s="28">
        <v>1.9143051995514075</v>
      </c>
      <c r="NA64" s="28">
        <v>1.5675877154547099E-2</v>
      </c>
      <c r="NB64" s="28">
        <v>70.019157257618772</v>
      </c>
      <c r="NC64" s="28">
        <v>59.779321214969862</v>
      </c>
      <c r="ND64" s="28">
        <v>8.8737704073665408E-2</v>
      </c>
      <c r="NE64" s="28">
        <v>9.0663214299247681</v>
      </c>
    </row>
    <row r="65" spans="1:369" x14ac:dyDescent="0.25">
      <c r="A65" s="1"/>
      <c r="B65" s="26">
        <v>47453</v>
      </c>
      <c r="C65" s="27">
        <v>21.490449113384866</v>
      </c>
      <c r="D65" s="27">
        <v>26.541637901500394</v>
      </c>
      <c r="E65" s="27">
        <v>32.55810465985892</v>
      </c>
      <c r="F65" s="27">
        <v>32.55810465985892</v>
      </c>
      <c r="G65" s="27">
        <v>28.196190805321788</v>
      </c>
      <c r="H65" s="27">
        <v>12.453936332308304</v>
      </c>
      <c r="I65" s="27">
        <v>33.760704810656925</v>
      </c>
      <c r="J65" s="27">
        <v>139.24005490132126</v>
      </c>
      <c r="K65" s="27">
        <v>138.20503280553535</v>
      </c>
      <c r="L65" s="27">
        <v>23.501545781799372</v>
      </c>
      <c r="M65" s="27">
        <v>35.66520799724195</v>
      </c>
      <c r="N65" s="27">
        <v>23.133349474056292</v>
      </c>
      <c r="O65" s="27">
        <v>24.013820299933318</v>
      </c>
      <c r="P65" s="27">
        <v>24.013820299933318</v>
      </c>
      <c r="Q65" s="27">
        <v>3.0501389999999886</v>
      </c>
      <c r="R65" s="27">
        <v>3.2156520573950269</v>
      </c>
      <c r="S65" s="27">
        <v>5.2401912000000319</v>
      </c>
      <c r="T65" s="27">
        <v>5.2001999999999944</v>
      </c>
      <c r="U65" s="27">
        <v>-9.9683022353757522</v>
      </c>
      <c r="V65" s="27">
        <v>-7.5567997787985606</v>
      </c>
      <c r="W65" s="27">
        <v>-3.9967983721466732E-2</v>
      </c>
      <c r="X65" s="27">
        <v>1085.2854457790927</v>
      </c>
      <c r="Y65" s="27">
        <v>1.5811523021244502</v>
      </c>
      <c r="Z65" s="27">
        <v>1.6495830411167165</v>
      </c>
      <c r="AA65" s="27">
        <v>1.3100187341492859</v>
      </c>
      <c r="AB65" s="27">
        <v>1.3100187341492862</v>
      </c>
      <c r="AC65" s="27">
        <v>1.1927408665206831</v>
      </c>
      <c r="AD65" s="27">
        <v>1.1927408665206831</v>
      </c>
      <c r="AE65" s="27">
        <v>23.259337975740198</v>
      </c>
      <c r="AF65" s="27">
        <v>27.259337975740198</v>
      </c>
      <c r="AG65" s="27">
        <v>0.16210494116983121</v>
      </c>
      <c r="AH65" s="27">
        <v>-60.856819222538505</v>
      </c>
      <c r="AI65" s="27">
        <v>3.6741270727937483</v>
      </c>
      <c r="AJ65" s="27">
        <v>2.9395830411167165</v>
      </c>
      <c r="AK65" s="27">
        <v>57.001272018955248</v>
      </c>
      <c r="AL65" s="27">
        <v>1.6695830411167165</v>
      </c>
      <c r="AM65" s="27">
        <v>-0.17810714285714149</v>
      </c>
      <c r="AN65" s="27">
        <v>-2.7929817983438136E-2</v>
      </c>
      <c r="AO65" s="27">
        <v>-0.16425743124999947</v>
      </c>
      <c r="AP65" s="27">
        <v>-0.16624918583383669</v>
      </c>
      <c r="AQ65" s="27">
        <v>-1.8183999970555398</v>
      </c>
      <c r="AR65" s="27">
        <v>15.390025087529738</v>
      </c>
      <c r="AS65" s="27">
        <v>-0.16959737737199768</v>
      </c>
      <c r="AT65" s="27">
        <v>26.86206015917401</v>
      </c>
      <c r="AU65" s="27">
        <v>7.9924787249999699E-2</v>
      </c>
      <c r="AV65" s="27">
        <v>-9.3505066017948266E-2</v>
      </c>
      <c r="AW65" s="27">
        <v>-7.8293110000000915E-2</v>
      </c>
      <c r="AX65" s="27">
        <v>5.6678907252316391E-2</v>
      </c>
      <c r="AY65" s="27">
        <v>1.9117805941935384</v>
      </c>
      <c r="AZ65" s="27">
        <v>-11.071173230214066</v>
      </c>
      <c r="BA65" s="27">
        <v>1.9921649515047635</v>
      </c>
      <c r="BB65" s="27">
        <v>-9.0801735548714665E-2</v>
      </c>
      <c r="BC65" s="27">
        <v>7.388729907100581</v>
      </c>
      <c r="BD65" s="27">
        <v>69.91615950093265</v>
      </c>
      <c r="BE65" s="27">
        <v>443.96761283092212</v>
      </c>
      <c r="BF65" s="27">
        <v>-1.8183999970555398</v>
      </c>
      <c r="BG65" s="27">
        <v>1.7084201369881291</v>
      </c>
      <c r="BH65" s="27">
        <v>2.6588560625000288</v>
      </c>
      <c r="BI65" s="27">
        <v>13.542500000000045</v>
      </c>
      <c r="BJ65" s="27">
        <v>16.883877037499389</v>
      </c>
      <c r="BK65" s="27">
        <v>194.37793046464671</v>
      </c>
      <c r="BL65" s="27">
        <v>-0.12080173554871466</v>
      </c>
      <c r="BM65" s="27">
        <v>52.891532657492441</v>
      </c>
      <c r="BN65" s="27">
        <v>2.0488438587570799</v>
      </c>
      <c r="BO65" s="27">
        <v>-5.4607790908747678E-2</v>
      </c>
      <c r="BP65" s="27">
        <v>-0.1831071428571415</v>
      </c>
      <c r="BQ65" s="27">
        <v>83.27856990269234</v>
      </c>
      <c r="BR65" s="27">
        <v>1.7755267043285614</v>
      </c>
      <c r="BS65" s="27">
        <v>1.0851825176956381E-2</v>
      </c>
      <c r="BT65" s="27">
        <v>-83.185141662703586</v>
      </c>
      <c r="BU65" s="27">
        <v>-6.9666688990826717</v>
      </c>
      <c r="BV65" s="27">
        <v>443.6176128309221</v>
      </c>
      <c r="BW65" s="27">
        <v>70.424709205261408</v>
      </c>
      <c r="BX65" s="27">
        <v>9.6012456233512005</v>
      </c>
      <c r="BY65" s="27">
        <v>546.68498201087721</v>
      </c>
      <c r="BZ65" s="27">
        <v>16.044344905947312</v>
      </c>
      <c r="CA65" s="27">
        <v>336.1210075027164</v>
      </c>
      <c r="CB65" s="27">
        <v>-12.900570252051104</v>
      </c>
      <c r="CC65" s="27">
        <v>-21.487925529480002</v>
      </c>
      <c r="CD65" s="27">
        <v>-15.321600301675995</v>
      </c>
      <c r="CE65" s="27">
        <v>-21.48792552947998</v>
      </c>
      <c r="CF65" s="27">
        <v>78.464612539078956</v>
      </c>
      <c r="CG65" s="27">
        <v>78.464612539078956</v>
      </c>
      <c r="CH65" s="27">
        <v>80.341572085006206</v>
      </c>
      <c r="CI65" s="27">
        <v>286.97420479839764</v>
      </c>
      <c r="CJ65" s="27">
        <v>78.464612539078956</v>
      </c>
      <c r="CK65" s="27">
        <v>61.93417858257542</v>
      </c>
      <c r="CL65" s="27">
        <v>502.71457896482104</v>
      </c>
      <c r="CM65" s="27">
        <v>457.71457896482104</v>
      </c>
      <c r="CN65" s="27">
        <v>20.000000000000014</v>
      </c>
      <c r="CO65" s="27">
        <v>-11.406086237437062</v>
      </c>
      <c r="CP65" s="27">
        <v>382.93953246991413</v>
      </c>
      <c r="CQ65" s="27">
        <v>0.71875000000003775</v>
      </c>
      <c r="CR65" s="27">
        <v>397.92989661278358</v>
      </c>
      <c r="CS65" s="27">
        <v>-1.5312500000000764</v>
      </c>
      <c r="CT65" s="27">
        <v>8.7660048350123674</v>
      </c>
      <c r="CU65" s="27">
        <v>630.21611239186598</v>
      </c>
      <c r="CV65" s="27">
        <v>18.377139028154414</v>
      </c>
      <c r="CW65" s="27">
        <v>618.89626073604313</v>
      </c>
      <c r="CX65" s="27">
        <v>-0.1831071428571415</v>
      </c>
      <c r="CY65" s="27">
        <v>1.5964928709303501</v>
      </c>
      <c r="CZ65" s="27">
        <v>-0.11080251000000073</v>
      </c>
      <c r="DA65" s="27">
        <v>1.5595830411167164</v>
      </c>
      <c r="DB65" s="27">
        <v>2.1069191009456718</v>
      </c>
      <c r="DC65" s="27">
        <v>5.1897699999999967</v>
      </c>
      <c r="DD65" s="27">
        <v>4.4001187999999916</v>
      </c>
      <c r="DE65" s="27">
        <v>1.9488438587570798</v>
      </c>
      <c r="DF65" s="27">
        <v>-0.10831655624999784</v>
      </c>
      <c r="DG65" s="27">
        <v>4.4001187999999862</v>
      </c>
      <c r="DH65" s="27">
        <v>5.0901031999999802</v>
      </c>
      <c r="DI65" s="27">
        <v>35.989023782703782</v>
      </c>
      <c r="DJ65" s="27">
        <v>35.052213205296056</v>
      </c>
      <c r="DK65" s="27">
        <v>350.52213205296061</v>
      </c>
      <c r="DL65" s="27">
        <v>206.10413871255355</v>
      </c>
      <c r="DM65" s="27">
        <v>36.37304690502085</v>
      </c>
      <c r="DN65" s="27">
        <v>606.90486521168191</v>
      </c>
      <c r="DO65" s="27">
        <v>-10.499999999999957</v>
      </c>
      <c r="DP65" s="27">
        <v>381.44880424815318</v>
      </c>
      <c r="DQ65" s="27">
        <v>362.85748521466826</v>
      </c>
      <c r="DR65" s="27">
        <v>533.40000000000009</v>
      </c>
      <c r="DS65" s="27">
        <v>650.29219329552473</v>
      </c>
      <c r="DT65" s="27">
        <v>631.34282808840601</v>
      </c>
      <c r="DU65" s="27">
        <v>629.5343960860904</v>
      </c>
      <c r="DV65" s="27">
        <v>682.5523733830903</v>
      </c>
      <c r="DW65" s="27">
        <v>8.4310300795870052</v>
      </c>
      <c r="DX65" s="27">
        <v>7.1696428571423514</v>
      </c>
      <c r="DY65" s="27">
        <v>17.280002845731453</v>
      </c>
      <c r="DZ65" s="27">
        <v>-0.25130792212661124</v>
      </c>
      <c r="EA65" s="27">
        <v>698.5523733830903</v>
      </c>
      <c r="EB65" s="27">
        <v>23.86206015917401</v>
      </c>
      <c r="EC65" s="27">
        <v>18.864746938909068</v>
      </c>
      <c r="ED65" s="27">
        <v>6.4539363323083041</v>
      </c>
      <c r="EE65" s="27">
        <v>-60.453159166916677</v>
      </c>
      <c r="EF65" s="27">
        <v>0.92718814966341012</v>
      </c>
      <c r="EG65" s="27">
        <v>11.935330640357561</v>
      </c>
      <c r="EH65" s="27">
        <v>5.4299695272575441</v>
      </c>
      <c r="EI65" s="27">
        <v>2.8242175313294364</v>
      </c>
      <c r="EJ65" s="27">
        <v>-120.90631833383335</v>
      </c>
      <c r="EK65" s="27">
        <v>20.475000000000232</v>
      </c>
      <c r="EL65" s="27">
        <v>32.731433035714268</v>
      </c>
      <c r="EM65" s="27">
        <v>-6.9552725960606425</v>
      </c>
      <c r="EN65" s="27">
        <v>400.05520564010249</v>
      </c>
      <c r="EO65" s="27">
        <v>2.0909526124756819</v>
      </c>
      <c r="EP65" s="27">
        <v>559.76700225624325</v>
      </c>
      <c r="EQ65" s="27">
        <v>625.1337913939401</v>
      </c>
      <c r="ER65" s="27">
        <v>2.2499999999999982</v>
      </c>
      <c r="ES65" s="27">
        <v>565.14294047338171</v>
      </c>
      <c r="ET65" s="27">
        <v>19.141353312912464</v>
      </c>
      <c r="EU65" s="27">
        <v>680.4605726253086</v>
      </c>
      <c r="EV65" s="27">
        <v>680.46057262530849</v>
      </c>
      <c r="EW65" s="27">
        <v>8.696429893708844</v>
      </c>
      <c r="EX65" s="27">
        <v>-8.1814499279895205</v>
      </c>
      <c r="EY65" s="27">
        <v>529.85817923323066</v>
      </c>
      <c r="EZ65" s="27">
        <v>-8.0905445055672605</v>
      </c>
      <c r="FA65" s="27">
        <v>483.66805100831255</v>
      </c>
      <c r="FB65" s="27">
        <v>552.38617079915446</v>
      </c>
      <c r="FC65" s="27">
        <v>-16.093505066017947</v>
      </c>
      <c r="FD65" s="27">
        <v>-128.90631833383335</v>
      </c>
      <c r="FE65" s="27">
        <v>10339.367376687682</v>
      </c>
      <c r="FF65" s="27">
        <v>103.83737657111078</v>
      </c>
      <c r="FG65" s="27">
        <v>12.362757321262638</v>
      </c>
      <c r="FH65" s="27">
        <v>704.6980457950051</v>
      </c>
      <c r="FI65" s="27">
        <v>15.25</v>
      </c>
      <c r="FJ65" s="27">
        <v>12.824041737432392</v>
      </c>
      <c r="FK65" s="27">
        <v>12.953936332308304</v>
      </c>
      <c r="FL65" s="27">
        <v>4.1500000000001522</v>
      </c>
      <c r="FM65" s="27">
        <v>-7.532765561198671</v>
      </c>
      <c r="FN65" s="27">
        <v>60.865767368174254</v>
      </c>
      <c r="FO65" s="27">
        <v>4.6419673358345097</v>
      </c>
      <c r="FP65" s="27">
        <v>3.1500000000001522</v>
      </c>
      <c r="FQ65" s="27">
        <v>59.09510483679712</v>
      </c>
      <c r="FR65" s="27">
        <v>4.4801537160496974</v>
      </c>
      <c r="FS65" s="27">
        <v>9.9750000000003725E-3</v>
      </c>
      <c r="FT65" s="27">
        <v>-0.13210494116983121</v>
      </c>
      <c r="FU65" s="27">
        <v>1.7595830411167166</v>
      </c>
      <c r="FV65" s="27">
        <v>2.0163556896930217</v>
      </c>
      <c r="FW65" s="27">
        <v>1.2941250000000009</v>
      </c>
      <c r="FX65" s="27">
        <v>-10.499999999999957</v>
      </c>
      <c r="FY65" s="27">
        <v>1.8095830411167166</v>
      </c>
      <c r="FZ65" s="27">
        <v>-9.2175000000001617E-2</v>
      </c>
      <c r="GA65" s="27">
        <v>2.2100277614447639</v>
      </c>
      <c r="GB65" s="27">
        <v>-3.3311427961076938</v>
      </c>
      <c r="GC65" s="27">
        <v>23.438374933041391</v>
      </c>
      <c r="GD65" s="27">
        <v>53.368625106892637</v>
      </c>
      <c r="GE65" s="27">
        <v>0.17161026999999937</v>
      </c>
      <c r="GF65" s="27">
        <v>455.95334045529262</v>
      </c>
      <c r="GG65" s="27">
        <v>56.363378829447385</v>
      </c>
      <c r="GH65" s="27">
        <v>455.55334045529264</v>
      </c>
      <c r="GI65" s="27">
        <v>0.23463659410375221</v>
      </c>
      <c r="GJ65" s="27">
        <v>23.438986500308125</v>
      </c>
      <c r="GK65" s="27">
        <v>4.682499999999985</v>
      </c>
      <c r="GL65" s="27">
        <v>-5.4862825140469411</v>
      </c>
      <c r="GM65" s="27">
        <v>-1.0589029709676928E-2</v>
      </c>
      <c r="GN65" s="27">
        <v>1.7931290044283597</v>
      </c>
      <c r="GO65" s="27">
        <v>261.13217932415472</v>
      </c>
      <c r="GP65" s="27">
        <v>4.4801537160496974</v>
      </c>
      <c r="GQ65" s="27">
        <v>0.21961564268877498</v>
      </c>
      <c r="GR65" s="27">
        <v>638.02207413607118</v>
      </c>
      <c r="GS65" s="27">
        <v>28.357318224867996</v>
      </c>
      <c r="GT65" s="27">
        <v>9.4499995931979792E-3</v>
      </c>
      <c r="GU65" s="27">
        <v>0.16166607439935268</v>
      </c>
      <c r="GV65" s="27">
        <v>-128.90631833383335</v>
      </c>
      <c r="GW65" s="27">
        <v>0.1778802520255475</v>
      </c>
      <c r="GX65" s="27">
        <v>7.5461107826097216</v>
      </c>
      <c r="GY65" s="27">
        <v>9.9952142913849062</v>
      </c>
      <c r="GZ65" s="27">
        <v>0.40044472032804723</v>
      </c>
      <c r="HA65" s="27">
        <v>0.4904447203280472</v>
      </c>
      <c r="HB65" s="27">
        <v>11.473667821425428</v>
      </c>
      <c r="HC65" s="27">
        <v>0.16398939277769731</v>
      </c>
      <c r="HD65" s="27">
        <v>0.16398939277769742</v>
      </c>
      <c r="HE65" s="27">
        <v>2.2117805941935385</v>
      </c>
      <c r="HF65" s="27">
        <v>2.2117805941935385E-2</v>
      </c>
      <c r="HG65" s="27">
        <v>-0.11058902970967693</v>
      </c>
      <c r="HH65" s="27">
        <v>-0.10058902970967694</v>
      </c>
      <c r="HI65" s="27">
        <v>-8.9967983721466735E-2</v>
      </c>
      <c r="HJ65" s="27">
        <v>2.0604413101250016</v>
      </c>
      <c r="HK65" s="27">
        <v>-4.5350000000000182E-2</v>
      </c>
      <c r="HL65" s="27">
        <v>7.4649999999999619E-2</v>
      </c>
      <c r="HM65" s="27">
        <v>28.097876514399861</v>
      </c>
      <c r="HN65" s="27">
        <v>29.388811179372357</v>
      </c>
      <c r="HO65" s="27">
        <v>638.61207413607121</v>
      </c>
      <c r="HP65" s="27">
        <v>1265.3908285244745</v>
      </c>
      <c r="HQ65" s="27">
        <v>1331.0811323041078</v>
      </c>
      <c r="HR65" s="27">
        <v>574.99999999999943</v>
      </c>
      <c r="HS65" s="27">
        <v>576.99999999999943</v>
      </c>
      <c r="HT65" s="27">
        <v>627.64436258063802</v>
      </c>
      <c r="HU65" s="27">
        <v>633.90390310014675</v>
      </c>
      <c r="HV65" s="27">
        <v>638.5523733830903</v>
      </c>
      <c r="HW65" s="27">
        <v>-9.0179772969999021</v>
      </c>
      <c r="HX65" s="27">
        <v>1.0500000000001521</v>
      </c>
      <c r="HY65" s="27">
        <v>-64.856819222538505</v>
      </c>
      <c r="HZ65" s="27">
        <v>559.82835252699647</v>
      </c>
      <c r="IA65" s="27">
        <v>600.45106606243939</v>
      </c>
      <c r="IB65" s="27">
        <v>5.1292348912926373</v>
      </c>
      <c r="IC65" s="27">
        <v>1.6693544219025651</v>
      </c>
      <c r="ID65" s="27">
        <v>50.614848461137662</v>
      </c>
      <c r="IE65" s="27">
        <v>606.90486521168123</v>
      </c>
      <c r="IF65" s="27">
        <v>48.402945946489048</v>
      </c>
      <c r="IG65" s="27">
        <v>0.20318962499999751</v>
      </c>
      <c r="IH65" s="27">
        <v>428.08606470640564</v>
      </c>
      <c r="II65" s="27">
        <v>-32.245930399304939</v>
      </c>
      <c r="IJ65" s="27">
        <v>381.44880424815312</v>
      </c>
      <c r="IK65" s="27">
        <v>18.500000000000007</v>
      </c>
      <c r="IL65" s="27">
        <v>408.86691852628155</v>
      </c>
      <c r="IM65" s="27">
        <v>381.44880424815312</v>
      </c>
      <c r="IN65" s="27">
        <v>-32.428409611269252</v>
      </c>
      <c r="IO65" s="27">
        <v>-30.428409611269252</v>
      </c>
      <c r="IP65" s="27">
        <v>380.5453574630821</v>
      </c>
      <c r="IQ65" s="27">
        <v>-0.25619671897035928</v>
      </c>
      <c r="IR65" s="27">
        <v>432.30113603940742</v>
      </c>
      <c r="IS65" s="27">
        <v>43.18671220779423</v>
      </c>
      <c r="IT65" s="27">
        <v>13.907406250000056</v>
      </c>
      <c r="IU65" s="27">
        <v>-9.1024603754711642</v>
      </c>
      <c r="IV65" s="27">
        <v>-9.335005059596547</v>
      </c>
      <c r="IW65" s="27">
        <v>382.93953246991413</v>
      </c>
      <c r="IX65" s="27">
        <v>368.01690957046895</v>
      </c>
      <c r="IY65" s="27">
        <v>1.2249693749998949</v>
      </c>
      <c r="IZ65" s="27">
        <v>-33.311427961076937</v>
      </c>
      <c r="JA65" s="27">
        <v>0.97810079478825429</v>
      </c>
      <c r="JB65" s="27">
        <v>1.7601625914123451</v>
      </c>
      <c r="JC65" s="27">
        <v>16.86206015917401</v>
      </c>
      <c r="JD65" s="27">
        <v>15.59214294594314</v>
      </c>
      <c r="JE65" s="27">
        <v>-5.087627764077979</v>
      </c>
      <c r="JF65" s="27">
        <v>220.85159029862544</v>
      </c>
      <c r="JG65" s="27">
        <v>633.27728855357839</v>
      </c>
      <c r="JH65" s="27">
        <v>622.30070088556806</v>
      </c>
      <c r="JI65" s="27">
        <v>627.86318595667751</v>
      </c>
      <c r="JJ65" s="27">
        <v>605.10483307412289</v>
      </c>
      <c r="JK65" s="27">
        <v>583.1337913939401</v>
      </c>
      <c r="JL65" s="27">
        <v>611.2680550790792</v>
      </c>
      <c r="JM65" s="27">
        <v>3.3623722359220203</v>
      </c>
      <c r="JN65" s="27">
        <v>16.864746938909068</v>
      </c>
      <c r="JO65" s="27">
        <v>638.35845192499426</v>
      </c>
      <c r="JP65" s="27">
        <v>18.259282951165734</v>
      </c>
      <c r="JQ65" s="27">
        <v>18.259282951165734</v>
      </c>
      <c r="JR65" s="27">
        <v>604.66991171631196</v>
      </c>
      <c r="JS65" s="27">
        <v>2095.0213910614034</v>
      </c>
      <c r="JT65" s="27">
        <v>1485.7500000000016</v>
      </c>
      <c r="JU65" s="27">
        <v>669.32613755983073</v>
      </c>
      <c r="JV65" s="27">
        <v>675.94233395259835</v>
      </c>
      <c r="JW65" s="27">
        <v>27.044344905947312</v>
      </c>
      <c r="JX65" s="27">
        <v>52.620275247787824</v>
      </c>
      <c r="JY65" s="27">
        <v>22.044344905947312</v>
      </c>
      <c r="JZ65" s="27">
        <v>-0.19999999999998661</v>
      </c>
      <c r="KA65" s="27">
        <v>53.328625106892638</v>
      </c>
      <c r="KB65" s="27">
        <v>-23.259869311006593</v>
      </c>
      <c r="KC65" s="27">
        <v>18.259337975740202</v>
      </c>
      <c r="KD65" s="27">
        <v>209.52162058027062</v>
      </c>
      <c r="KE65" s="27">
        <v>18.259337975740198</v>
      </c>
      <c r="KF65" s="27">
        <v>-227.5098661157063</v>
      </c>
      <c r="KG65" s="27">
        <v>74.194443612671293</v>
      </c>
      <c r="KH65" s="27">
        <v>41.679103517586682</v>
      </c>
      <c r="KI65" s="27">
        <v>-0.6916746458836287</v>
      </c>
      <c r="KJ65" s="27">
        <v>-0.54932723770406</v>
      </c>
      <c r="KK65" s="27">
        <v>261.23217932415474</v>
      </c>
      <c r="KL65" s="27">
        <v>254.85276901635763</v>
      </c>
      <c r="KM65" s="27">
        <v>363.0218250897986</v>
      </c>
      <c r="KN65" s="27">
        <v>499.90390310014675</v>
      </c>
      <c r="KO65" s="27">
        <v>770.02433370315748</v>
      </c>
      <c r="KP65" s="27">
        <v>1474.5527010250853</v>
      </c>
      <c r="KQ65" s="27">
        <v>49.451029285050552</v>
      </c>
      <c r="KR65" s="27">
        <v>51.058187736814695</v>
      </c>
      <c r="KS65" s="27">
        <v>-6.4856819222538507</v>
      </c>
      <c r="KT65" s="27">
        <v>-8.9254693129038589</v>
      </c>
      <c r="KU65" s="27">
        <v>-8.9254693129038589</v>
      </c>
      <c r="KV65" s="27">
        <v>386.95564357177847</v>
      </c>
      <c r="KW65" s="27">
        <v>-6.4856819222538507</v>
      </c>
      <c r="KX65" s="27">
        <v>-6.1395631495098524</v>
      </c>
      <c r="KY65" s="27">
        <v>20.318962499999753</v>
      </c>
      <c r="KZ65" s="27">
        <v>15.020112376584517</v>
      </c>
      <c r="LA65" s="27">
        <v>362.85748521466826</v>
      </c>
      <c r="LB65" s="27">
        <v>373.7946896994963</v>
      </c>
      <c r="LC65" s="27">
        <v>5.1875000000002318</v>
      </c>
      <c r="LD65" s="27">
        <v>-11.616375952388168</v>
      </c>
      <c r="LE65" s="27">
        <v>-35.916318715094299</v>
      </c>
      <c r="LF65" s="27">
        <v>80.164001753495555</v>
      </c>
      <c r="LG65" s="27">
        <v>12.953936332308304</v>
      </c>
      <c r="LH65" s="27">
        <v>8.7181007947882545</v>
      </c>
      <c r="LI65" s="27">
        <v>16.36206015917401</v>
      </c>
      <c r="LJ65" s="27">
        <v>12.901931082654805</v>
      </c>
      <c r="LK65" s="27">
        <v>43.086712207794228</v>
      </c>
      <c r="LL65" s="27">
        <v>559.76700225624325</v>
      </c>
      <c r="LM65" s="27">
        <v>-8.852360554067748E-2</v>
      </c>
      <c r="LN65" s="27">
        <v>83.27856990269234</v>
      </c>
      <c r="LO65" s="27">
        <v>3.9117319734065479</v>
      </c>
      <c r="LP65" s="27">
        <v>3.9117319734065479</v>
      </c>
      <c r="LQ65" s="27">
        <v>26.505077426976801</v>
      </c>
      <c r="LR65" s="27">
        <v>-187.12679129938368</v>
      </c>
      <c r="LS65" s="27">
        <v>0.63745900114145448</v>
      </c>
      <c r="LT65" s="27">
        <v>21.318962499999753</v>
      </c>
      <c r="LU65" s="27">
        <v>-1.0679341345831015</v>
      </c>
      <c r="LV65" s="28">
        <v>1.3057198857904537</v>
      </c>
      <c r="LW65" s="28">
        <v>3.2823722359220202</v>
      </c>
      <c r="LX65" s="28">
        <v>5.8867479862290155</v>
      </c>
      <c r="LY65" s="28">
        <v>3.4011007947882543</v>
      </c>
      <c r="LZ65" s="28">
        <v>1.0000000000000091</v>
      </c>
      <c r="MA65" s="28">
        <v>330.97420479839764</v>
      </c>
      <c r="MB65" s="28">
        <v>56.87287593464692</v>
      </c>
      <c r="MC65" s="28">
        <v>0.99999999999999378</v>
      </c>
      <c r="MD65" s="28">
        <v>455.93723784504812</v>
      </c>
      <c r="ME65" s="28">
        <v>80.278441163120362</v>
      </c>
      <c r="MF65" s="28">
        <v>79.98055474452363</v>
      </c>
      <c r="MG65" s="28">
        <v>5.3581007947882542</v>
      </c>
      <c r="MH65" s="28">
        <v>-12.530447959652973</v>
      </c>
      <c r="MI65" s="28">
        <v>80.389191163783053</v>
      </c>
      <c r="MJ65" s="28">
        <v>0.83643495512202548</v>
      </c>
      <c r="MK65" s="28">
        <v>61.820862820082397</v>
      </c>
      <c r="ML65" s="28">
        <v>64.99520726432128</v>
      </c>
      <c r="MM65" s="28">
        <v>68.517784737463074</v>
      </c>
      <c r="MN65" s="28">
        <v>593.1337913939401</v>
      </c>
      <c r="MO65" s="28">
        <v>642.96152822608428</v>
      </c>
      <c r="MP65" s="28">
        <v>24.149999999999782</v>
      </c>
      <c r="MQ65" s="28">
        <v>-1.6393174027461856</v>
      </c>
      <c r="MR65" s="28">
        <v>15.831394653876666</v>
      </c>
      <c r="MS65" s="28">
        <v>65.317139503837694</v>
      </c>
      <c r="MT65" s="28">
        <v>33.013470053156418</v>
      </c>
      <c r="MU65" s="28">
        <v>3.6512173419889563E-2</v>
      </c>
      <c r="MV65" s="28">
        <v>1.7795830411167166</v>
      </c>
      <c r="MW65" s="28">
        <v>33.311427961076937</v>
      </c>
      <c r="MX65" s="28">
        <v>2.1188438587570797</v>
      </c>
      <c r="MY65" s="28">
        <v>0.13251053912594135</v>
      </c>
      <c r="MZ65" s="28">
        <v>1.9121649515047634</v>
      </c>
      <c r="NA65" s="28">
        <v>1.5682144593568238E-2</v>
      </c>
      <c r="NB65" s="28">
        <v>70.243470266235491</v>
      </c>
      <c r="NC65" s="28">
        <v>59.994823137726151</v>
      </c>
      <c r="ND65" s="28">
        <v>-0.41794454537830422</v>
      </c>
      <c r="NE65" s="28">
        <v>9.215010335290799</v>
      </c>
    </row>
    <row r="66" spans="1:369" x14ac:dyDescent="0.25">
      <c r="A66" s="1"/>
      <c r="B66" s="26">
        <v>47484</v>
      </c>
      <c r="C66" s="27">
        <v>21.496838823802172</v>
      </c>
      <c r="D66" s="27">
        <v>26.507153881987154</v>
      </c>
      <c r="E66" s="27">
        <v>32.561354620395932</v>
      </c>
      <c r="F66" s="27">
        <v>32.561354620395932</v>
      </c>
      <c r="G66" s="27">
        <v>28.055897004604816</v>
      </c>
      <c r="H66" s="27">
        <v>12.616855350970718</v>
      </c>
      <c r="I66" s="27">
        <v>33.780565995955868</v>
      </c>
      <c r="J66" s="27">
        <v>137.95839548605414</v>
      </c>
      <c r="K66" s="27">
        <v>136.99649410517466</v>
      </c>
      <c r="L66" s="27">
        <v>23.283557621399297</v>
      </c>
      <c r="M66" s="27">
        <v>35.657300568694353</v>
      </c>
      <c r="N66" s="27">
        <v>23.089232878652588</v>
      </c>
      <c r="O66" s="27">
        <v>23.985044002389959</v>
      </c>
      <c r="P66" s="27">
        <v>23.985044002389959</v>
      </c>
      <c r="Q66" s="27">
        <v>3.5000429999999869</v>
      </c>
      <c r="R66" s="27">
        <v>3.265065726249794</v>
      </c>
      <c r="S66" s="27">
        <v>5.6999428000000343</v>
      </c>
      <c r="T66" s="27">
        <v>5.2499549999999946</v>
      </c>
      <c r="U66" s="27">
        <v>-9.9573524326406684</v>
      </c>
      <c r="V66" s="27">
        <v>-7.7912875681079639</v>
      </c>
      <c r="W66" s="27">
        <v>-3.5627144084056331E-2</v>
      </c>
      <c r="X66" s="27">
        <v>1086.8074327810868</v>
      </c>
      <c r="Y66" s="27">
        <v>1.5407629555853588</v>
      </c>
      <c r="Z66" s="27">
        <v>1.645906076084493</v>
      </c>
      <c r="AA66" s="27">
        <v>1.3100187341492859</v>
      </c>
      <c r="AB66" s="27">
        <v>1.3100187341492862</v>
      </c>
      <c r="AC66" s="27">
        <v>1.1927408665206831</v>
      </c>
      <c r="AD66" s="27">
        <v>1.1927408665206831</v>
      </c>
      <c r="AE66" s="27">
        <v>22.187464278191243</v>
      </c>
      <c r="AF66" s="27">
        <v>26.187464278191243</v>
      </c>
      <c r="AG66" s="27">
        <v>0.15118920596854782</v>
      </c>
      <c r="AH66" s="27">
        <v>-60.830728561971711</v>
      </c>
      <c r="AI66" s="27">
        <v>3.6771531000793183</v>
      </c>
      <c r="AJ66" s="27">
        <v>2.9359060760844926</v>
      </c>
      <c r="AK66" s="27">
        <v>57.279227982905461</v>
      </c>
      <c r="AL66" s="27">
        <v>1.665906076084493</v>
      </c>
      <c r="AM66" s="27">
        <v>-0.13638923214285609</v>
      </c>
      <c r="AN66" s="27">
        <v>-2.1274998463923018E-2</v>
      </c>
      <c r="AO66" s="27">
        <v>-0.13437657499999958</v>
      </c>
      <c r="AP66" s="27">
        <v>-0.15871788582926502</v>
      </c>
      <c r="AQ66" s="27">
        <v>-1.8183999970555398</v>
      </c>
      <c r="AR66" s="27">
        <v>16.102765943365085</v>
      </c>
      <c r="AS66" s="27">
        <v>-0.16051132552358269</v>
      </c>
      <c r="AT66" s="27">
        <v>26.953164226361093</v>
      </c>
      <c r="AU66" s="27">
        <v>8.1678909374999706E-2</v>
      </c>
      <c r="AV66" s="27">
        <v>-8.0324029039069364E-2</v>
      </c>
      <c r="AW66" s="27">
        <v>-3.4814412500000412E-2</v>
      </c>
      <c r="AX66" s="27">
        <v>5.7216318751148076E-2</v>
      </c>
      <c r="AY66" s="27">
        <v>1.9158061037768783</v>
      </c>
      <c r="AZ66" s="27">
        <v>-11.133091306803696</v>
      </c>
      <c r="BA66" s="27">
        <v>2.0113273625853139</v>
      </c>
      <c r="BB66" s="27">
        <v>-8.1083448345242171E-2</v>
      </c>
      <c r="BC66" s="27">
        <v>7.36431438828963</v>
      </c>
      <c r="BD66" s="27">
        <v>69.832959771090643</v>
      </c>
      <c r="BE66" s="27">
        <v>443.43929454642534</v>
      </c>
      <c r="BF66" s="27">
        <v>-1.8183999970555398</v>
      </c>
      <c r="BG66" s="27">
        <v>1.7307830185377453</v>
      </c>
      <c r="BH66" s="27">
        <v>2.7365785250000294</v>
      </c>
      <c r="BI66" s="27">
        <v>13.533020250000044</v>
      </c>
      <c r="BJ66" s="27">
        <v>17.377468379463654</v>
      </c>
      <c r="BK66" s="27">
        <v>194.34051489176841</v>
      </c>
      <c r="BL66" s="27">
        <v>-0.11108344834524217</v>
      </c>
      <c r="BM66" s="27">
        <v>52.931499219756219</v>
      </c>
      <c r="BN66" s="27">
        <v>2.0685436813364619</v>
      </c>
      <c r="BO66" s="27">
        <v>-5.2792974460068053E-2</v>
      </c>
      <c r="BP66" s="27">
        <v>-0.14138923214285609</v>
      </c>
      <c r="BQ66" s="27">
        <v>83.420143471526913</v>
      </c>
      <c r="BR66" s="27">
        <v>1.7786751875793565</v>
      </c>
      <c r="BS66" s="27">
        <v>-1.430446026194626E-3</v>
      </c>
      <c r="BT66" s="27">
        <v>-75.646489162703588</v>
      </c>
      <c r="BU66" s="27">
        <v>-6.8451357757682905</v>
      </c>
      <c r="BV66" s="27">
        <v>443.08929454642532</v>
      </c>
      <c r="BW66" s="27">
        <v>70.394755053146213</v>
      </c>
      <c r="BX66" s="27">
        <v>9.5732346513399857</v>
      </c>
      <c r="BY66" s="27">
        <v>546.50755183626779</v>
      </c>
      <c r="BZ66" s="27">
        <v>16.000132456061923</v>
      </c>
      <c r="CA66" s="27">
        <v>336.18751872410922</v>
      </c>
      <c r="CB66" s="27">
        <v>-12.82865515000997</v>
      </c>
      <c r="CC66" s="27">
        <v>-21.60825791244509</v>
      </c>
      <c r="CD66" s="27">
        <v>-15.391477796007088</v>
      </c>
      <c r="CE66" s="27">
        <v>-21.608257912445069</v>
      </c>
      <c r="CF66" s="27">
        <v>78.378923221375715</v>
      </c>
      <c r="CG66" s="27">
        <v>78.378923221375715</v>
      </c>
      <c r="CH66" s="27">
        <v>80.359851707771185</v>
      </c>
      <c r="CI66" s="27">
        <v>286.78691968581552</v>
      </c>
      <c r="CJ66" s="27">
        <v>78.378923221375715</v>
      </c>
      <c r="CK66" s="27">
        <v>61.66894590596096</v>
      </c>
      <c r="CL66" s="27">
        <v>502.22052622335877</v>
      </c>
      <c r="CM66" s="27">
        <v>457.22052622335877</v>
      </c>
      <c r="CN66" s="27">
        <v>20.000000000000014</v>
      </c>
      <c r="CO66" s="27">
        <v>-11.641613482288339</v>
      </c>
      <c r="CP66" s="27">
        <v>382.80713501779672</v>
      </c>
      <c r="CQ66" s="27">
        <v>0.71875000000003775</v>
      </c>
      <c r="CR66" s="27">
        <v>398.05344304594377</v>
      </c>
      <c r="CS66" s="27">
        <v>-1.5312500000000764</v>
      </c>
      <c r="CT66" s="27">
        <v>8.8469929396074889</v>
      </c>
      <c r="CU66" s="27">
        <v>631.69594466835997</v>
      </c>
      <c r="CV66" s="27">
        <v>18.292750952038986</v>
      </c>
      <c r="CW66" s="27">
        <v>620.38604472634881</v>
      </c>
      <c r="CX66" s="27">
        <v>-0.14138923214285609</v>
      </c>
      <c r="CY66" s="27">
        <v>1.5716919462403047</v>
      </c>
      <c r="CZ66" s="27">
        <v>-0.1056755700000007</v>
      </c>
      <c r="DA66" s="27">
        <v>1.5559060760844929</v>
      </c>
      <c r="DB66" s="27">
        <v>2.1099217579765157</v>
      </c>
      <c r="DC66" s="27">
        <v>5.6501267999999962</v>
      </c>
      <c r="DD66" s="27">
        <v>5.4198187999999892</v>
      </c>
      <c r="DE66" s="27">
        <v>1.9685436813364618</v>
      </c>
      <c r="DF66" s="27">
        <v>-0.10113494999999798</v>
      </c>
      <c r="DG66" s="27">
        <v>5.419818799999983</v>
      </c>
      <c r="DH66" s="27">
        <v>5.5498169999999787</v>
      </c>
      <c r="DI66" s="27">
        <v>35.905648727606867</v>
      </c>
      <c r="DJ66" s="27">
        <v>35.04522303415132</v>
      </c>
      <c r="DK66" s="27">
        <v>350.4522303415132</v>
      </c>
      <c r="DL66" s="27">
        <v>206.20724233372039</v>
      </c>
      <c r="DM66" s="27">
        <v>36.332956372360009</v>
      </c>
      <c r="DN66" s="27">
        <v>602.818140303733</v>
      </c>
      <c r="DO66" s="27">
        <v>-10.499999999999957</v>
      </c>
      <c r="DP66" s="27">
        <v>380.68166676036026</v>
      </c>
      <c r="DQ66" s="27">
        <v>362.69573957755887</v>
      </c>
      <c r="DR66" s="27">
        <v>535.53360000000009</v>
      </c>
      <c r="DS66" s="27">
        <v>644.11058800255591</v>
      </c>
      <c r="DT66" s="27">
        <v>632.82530604504279</v>
      </c>
      <c r="DU66" s="27">
        <v>628.67186039339754</v>
      </c>
      <c r="DV66" s="27">
        <v>676.35705944754932</v>
      </c>
      <c r="DW66" s="27">
        <v>8.4765821131805463</v>
      </c>
      <c r="DX66" s="27">
        <v>6.9323276785709398</v>
      </c>
      <c r="DY66" s="27">
        <v>17.324011748683812</v>
      </c>
      <c r="DZ66" s="27">
        <v>-0.25130792212661124</v>
      </c>
      <c r="EA66" s="27">
        <v>692.35705944754932</v>
      </c>
      <c r="EB66" s="27">
        <v>23.953164226361093</v>
      </c>
      <c r="EC66" s="27">
        <v>18.91279074397773</v>
      </c>
      <c r="ED66" s="27">
        <v>6.6168553509707184</v>
      </c>
      <c r="EE66" s="27">
        <v>-58.440404620449058</v>
      </c>
      <c r="EF66" s="27">
        <v>0.92718814966341012</v>
      </c>
      <c r="EG66" s="27">
        <v>11.828141657321819</v>
      </c>
      <c r="EH66" s="27">
        <v>4.8845718629033428</v>
      </c>
      <c r="EI66" s="27">
        <v>2.7661073314947058</v>
      </c>
      <c r="EJ66" s="27">
        <v>-116.88080924089812</v>
      </c>
      <c r="EK66" s="27">
        <v>20.475000000000232</v>
      </c>
      <c r="EL66" s="27">
        <v>32.241901339285704</v>
      </c>
      <c r="EM66" s="27">
        <v>-6.8506768225315948</v>
      </c>
      <c r="EN66" s="27">
        <v>399.29053770028037</v>
      </c>
      <c r="EO66" s="27">
        <v>2.0826371451829218</v>
      </c>
      <c r="EP66" s="27">
        <v>558.99051381557354</v>
      </c>
      <c r="EQ66" s="27">
        <v>625.02154467530522</v>
      </c>
      <c r="ER66" s="27">
        <v>2.2499999999999982</v>
      </c>
      <c r="ES66" s="27">
        <v>569.95305369986625</v>
      </c>
      <c r="ET66" s="27">
        <v>19.190101179423412</v>
      </c>
      <c r="EU66" s="27">
        <v>682.04388675616792</v>
      </c>
      <c r="EV66" s="27">
        <v>682.04388675616792</v>
      </c>
      <c r="EW66" s="27">
        <v>8.777591144775565</v>
      </c>
      <c r="EX66" s="27">
        <v>-8.1486055834095481</v>
      </c>
      <c r="EY66" s="27">
        <v>529.97247560765675</v>
      </c>
      <c r="EZ66" s="27">
        <v>-8.0555858896978698</v>
      </c>
      <c r="FA66" s="27">
        <v>485.36998050221661</v>
      </c>
      <c r="FB66" s="27">
        <v>550.63899773086075</v>
      </c>
      <c r="FC66" s="27">
        <v>-16.080324029039069</v>
      </c>
      <c r="FD66" s="27">
        <v>-124.88080924089812</v>
      </c>
      <c r="FE66" s="27">
        <v>10335.792645480511</v>
      </c>
      <c r="FF66" s="27">
        <v>102.90483241869981</v>
      </c>
      <c r="FG66" s="27">
        <v>13.681632205525538</v>
      </c>
      <c r="FH66" s="27">
        <v>704.48657293940983</v>
      </c>
      <c r="FI66" s="27">
        <v>15.25</v>
      </c>
      <c r="FJ66" s="27">
        <v>12.818637773771867</v>
      </c>
      <c r="FK66" s="27">
        <v>13.116855350970718</v>
      </c>
      <c r="FL66" s="27">
        <v>4.1500000000001522</v>
      </c>
      <c r="FM66" s="27">
        <v>-7.4706138542242746</v>
      </c>
      <c r="FN66" s="27">
        <v>60.793337540251692</v>
      </c>
      <c r="FO66" s="27">
        <v>4.5746007114028995</v>
      </c>
      <c r="FP66" s="27">
        <v>3.1500000000001522</v>
      </c>
      <c r="FQ66" s="27">
        <v>58.920782186831467</v>
      </c>
      <c r="FR66" s="27">
        <v>4.4798029333316602</v>
      </c>
      <c r="FS66" s="27">
        <v>9.9750000000003725E-3</v>
      </c>
      <c r="FT66" s="27">
        <v>-0.12118920596854782</v>
      </c>
      <c r="FU66" s="27">
        <v>1.7559060760844929</v>
      </c>
      <c r="FV66" s="27">
        <v>2.014558070885859</v>
      </c>
      <c r="FW66" s="27">
        <v>1.2941250000000009</v>
      </c>
      <c r="FX66" s="27">
        <v>-10.499999999999957</v>
      </c>
      <c r="FY66" s="27">
        <v>1.8059060760844929</v>
      </c>
      <c r="FZ66" s="27">
        <v>-7.2864337500001278E-2</v>
      </c>
      <c r="GA66" s="27">
        <v>2.216939829761305</v>
      </c>
      <c r="GB66" s="27">
        <v>-3.3368057388610763</v>
      </c>
      <c r="GC66" s="27">
        <v>23.617988275979705</v>
      </c>
      <c r="GD66" s="27">
        <v>55.077944598832026</v>
      </c>
      <c r="GE66" s="27">
        <v>0.17191119399999938</v>
      </c>
      <c r="GF66" s="27">
        <v>454.95534848139107</v>
      </c>
      <c r="GG66" s="27">
        <v>56.307435712582226</v>
      </c>
      <c r="GH66" s="27">
        <v>454.55534848139109</v>
      </c>
      <c r="GI66" s="27">
        <v>0.25868393962589958</v>
      </c>
      <c r="GJ66" s="27">
        <v>23.618604529818846</v>
      </c>
      <c r="GK66" s="27">
        <v>4.7330709999999847</v>
      </c>
      <c r="GL66" s="27">
        <v>-5.4864079604176572</v>
      </c>
      <c r="GM66" s="27">
        <v>-1.0790305188843913E-2</v>
      </c>
      <c r="GN66" s="27">
        <v>1.7630062299526308</v>
      </c>
      <c r="GO66" s="27">
        <v>260.58602415523382</v>
      </c>
      <c r="GP66" s="27">
        <v>4.4798029333316602</v>
      </c>
      <c r="GQ66" s="27">
        <v>0.20447874119156451</v>
      </c>
      <c r="GR66" s="27">
        <v>638.27815802782925</v>
      </c>
      <c r="GS66" s="27">
        <v>28.510231736651498</v>
      </c>
      <c r="GT66" s="27">
        <v>9.4499995931979792E-3</v>
      </c>
      <c r="GU66" s="27">
        <v>0.16584247425466836</v>
      </c>
      <c r="GV66" s="27">
        <v>-124.88080924089812</v>
      </c>
      <c r="GW66" s="27">
        <v>0.21471263396840523</v>
      </c>
      <c r="GX66" s="27">
        <v>6.3691469929892746</v>
      </c>
      <c r="GY66" s="27">
        <v>7.7253435313849153</v>
      </c>
      <c r="GZ66" s="27">
        <v>0.41103375367681205</v>
      </c>
      <c r="HA66" s="27">
        <v>0.50103375367681202</v>
      </c>
      <c r="HB66" s="27">
        <v>10.087981166711465</v>
      </c>
      <c r="HC66" s="27">
        <v>0.16398939277769731</v>
      </c>
      <c r="HD66" s="27">
        <v>0.16398939277769742</v>
      </c>
      <c r="HE66" s="27">
        <v>2.2158061037768784</v>
      </c>
      <c r="HF66" s="27">
        <v>2.2158061037768784E-2</v>
      </c>
      <c r="HG66" s="27">
        <v>-0.11079030518884392</v>
      </c>
      <c r="HH66" s="27">
        <v>-0.10079030518884392</v>
      </c>
      <c r="HI66" s="27">
        <v>-8.5627144084056334E-2</v>
      </c>
      <c r="HJ66" s="27">
        <v>2.0806801843750016</v>
      </c>
      <c r="HK66" s="27">
        <v>-4.5350000000000182E-2</v>
      </c>
      <c r="HL66" s="27">
        <v>7.4649999999999619E-2</v>
      </c>
      <c r="HM66" s="27">
        <v>27.876610467866406</v>
      </c>
      <c r="HN66" s="27">
        <v>29.377060355230267</v>
      </c>
      <c r="HO66" s="27">
        <v>638.86815802782928</v>
      </c>
      <c r="HP66" s="27">
        <v>1265.7705596923822</v>
      </c>
      <c r="HQ66" s="27">
        <v>1331.4805764770506</v>
      </c>
      <c r="HR66" s="27">
        <v>574.99999999999943</v>
      </c>
      <c r="HS66" s="27">
        <v>576.99999999999943</v>
      </c>
      <c r="HT66" s="27">
        <v>627.60921803857514</v>
      </c>
      <c r="HU66" s="27">
        <v>633.86840805914187</v>
      </c>
      <c r="HV66" s="27">
        <v>632.35705944754932</v>
      </c>
      <c r="HW66" s="27">
        <v>-3.6851990541517807</v>
      </c>
      <c r="HX66" s="27">
        <v>1.0500000000001521</v>
      </c>
      <c r="HY66" s="27">
        <v>-64.830728561971711</v>
      </c>
      <c r="HZ66" s="27">
        <v>558.08791844730672</v>
      </c>
      <c r="IA66" s="27">
        <v>599.89771589551174</v>
      </c>
      <c r="IB66" s="27">
        <v>4.582457070962759</v>
      </c>
      <c r="IC66" s="27">
        <v>1.6801044667500056</v>
      </c>
      <c r="ID66" s="27">
        <v>48.54464494191663</v>
      </c>
      <c r="IE66" s="27">
        <v>602.81814030373221</v>
      </c>
      <c r="IF66" s="27">
        <v>46.364079965241395</v>
      </c>
      <c r="IG66" s="27">
        <v>0.20658224999999747</v>
      </c>
      <c r="IH66" s="27">
        <v>427.61940301514466</v>
      </c>
      <c r="II66" s="27">
        <v>-32.243022979916361</v>
      </c>
      <c r="IJ66" s="27">
        <v>380.68166676036026</v>
      </c>
      <c r="IK66" s="27">
        <v>18.500000000000007</v>
      </c>
      <c r="IL66" s="27">
        <v>409.36691897720192</v>
      </c>
      <c r="IM66" s="27">
        <v>380.68166676036026</v>
      </c>
      <c r="IN66" s="27">
        <v>-32.415364280985855</v>
      </c>
      <c r="IO66" s="27">
        <v>-30.415364280985855</v>
      </c>
      <c r="IP66" s="27">
        <v>380.27416538929344</v>
      </c>
      <c r="IQ66" s="27">
        <v>-0.25679767403405795</v>
      </c>
      <c r="IR66" s="27">
        <v>431.53356068019673</v>
      </c>
      <c r="IS66" s="27">
        <v>43.18671220779423</v>
      </c>
      <c r="IT66" s="27">
        <v>14.589815000000057</v>
      </c>
      <c r="IU66" s="27">
        <v>-9.0862894036237023</v>
      </c>
      <c r="IV66" s="27">
        <v>-9.3273148079632229</v>
      </c>
      <c r="IW66" s="27">
        <v>382.80713501779672</v>
      </c>
      <c r="IX66" s="27">
        <v>368.07370831774182</v>
      </c>
      <c r="IY66" s="27">
        <v>0</v>
      </c>
      <c r="IZ66" s="27">
        <v>-33.368057388610765</v>
      </c>
      <c r="JA66" s="27">
        <v>1.2126788566809283</v>
      </c>
      <c r="JB66" s="27">
        <v>1.7594208709099202</v>
      </c>
      <c r="JC66" s="27">
        <v>16.953164226361093</v>
      </c>
      <c r="JD66" s="27">
        <v>15.647541205774244</v>
      </c>
      <c r="JE66" s="27">
        <v>-4.9227451094220651</v>
      </c>
      <c r="JF66" s="27">
        <v>220.66259760019594</v>
      </c>
      <c r="JG66" s="27">
        <v>633.08796941423657</v>
      </c>
      <c r="JH66" s="27">
        <v>622.14297405769548</v>
      </c>
      <c r="JI66" s="27">
        <v>621.66417228515127</v>
      </c>
      <c r="JJ66" s="27">
        <v>604.74216826607847</v>
      </c>
      <c r="JK66" s="27">
        <v>583.02154467530522</v>
      </c>
      <c r="JL66" s="27">
        <v>610.67525699009127</v>
      </c>
      <c r="JM66" s="27">
        <v>3.5272548905779342</v>
      </c>
      <c r="JN66" s="27">
        <v>16.91279074397773</v>
      </c>
      <c r="JO66" s="27">
        <v>632.18103803785368</v>
      </c>
      <c r="JP66" s="27">
        <v>18.35724539033156</v>
      </c>
      <c r="JQ66" s="27">
        <v>18.35724539033156</v>
      </c>
      <c r="JR66" s="27">
        <v>600.59823635013004</v>
      </c>
      <c r="JS66" s="27">
        <v>2100.3557082502912</v>
      </c>
      <c r="JT66" s="27">
        <v>1485.7500000000016</v>
      </c>
      <c r="JU66" s="27">
        <v>671.04887217439068</v>
      </c>
      <c r="JV66" s="27">
        <v>669.62609872613109</v>
      </c>
      <c r="JW66" s="27">
        <v>27.000132456061923</v>
      </c>
      <c r="JX66" s="27">
        <v>52.617857093545148</v>
      </c>
      <c r="JY66" s="27">
        <v>22.000132456061923</v>
      </c>
      <c r="JZ66" s="27">
        <v>-0.11111999999999256</v>
      </c>
      <c r="KA66" s="27">
        <v>55.037944598832027</v>
      </c>
      <c r="KB66" s="27">
        <v>-23.285455861690572</v>
      </c>
      <c r="KC66" s="27">
        <v>17.187464278191243</v>
      </c>
      <c r="KD66" s="27">
        <v>208.98587572422534</v>
      </c>
      <c r="KE66" s="27">
        <v>17.187464278191243</v>
      </c>
      <c r="KF66" s="27">
        <v>-226.39707080330166</v>
      </c>
      <c r="KG66" s="27">
        <v>74.083573254612901</v>
      </c>
      <c r="KH66" s="27">
        <v>41.918036324637114</v>
      </c>
      <c r="KI66" s="27">
        <v>-0.65162373150542707</v>
      </c>
      <c r="KJ66" s="27">
        <v>-0.6121998777290506</v>
      </c>
      <c r="KK66" s="27">
        <v>260.68602415523384</v>
      </c>
      <c r="KL66" s="27">
        <v>255.91980105474727</v>
      </c>
      <c r="KM66" s="27">
        <v>365.75482582801465</v>
      </c>
      <c r="KN66" s="27">
        <v>500.86840805914187</v>
      </c>
      <c r="KO66" s="27">
        <v>770.36620729460594</v>
      </c>
      <c r="KP66" s="27">
        <v>1474.995199584961</v>
      </c>
      <c r="KQ66" s="27">
        <v>54.726528822102154</v>
      </c>
      <c r="KR66" s="27">
        <v>56.505141008820473</v>
      </c>
      <c r="KS66" s="27">
        <v>-6.4830728561971718</v>
      </c>
      <c r="KT66" s="27">
        <v>-8.9236533772751034</v>
      </c>
      <c r="KU66" s="27">
        <v>-8.9236533772751034</v>
      </c>
      <c r="KV66" s="27">
        <v>386.79996357421987</v>
      </c>
      <c r="KW66" s="27">
        <v>-6.4830728561971718</v>
      </c>
      <c r="KX66" s="27">
        <v>-6.1181521594556534</v>
      </c>
      <c r="KY66" s="27">
        <v>20.658224999999746</v>
      </c>
      <c r="KZ66" s="27">
        <v>15.020112376584517</v>
      </c>
      <c r="LA66" s="27">
        <v>362.69573957755887</v>
      </c>
      <c r="LB66" s="27">
        <v>373.62590328799308</v>
      </c>
      <c r="LC66" s="27">
        <v>5.1875000000002318</v>
      </c>
      <c r="LD66" s="27">
        <v>-11.61977616593162</v>
      </c>
      <c r="LE66" s="27">
        <v>-33.93254878412403</v>
      </c>
      <c r="LF66" s="27">
        <v>80.283334712444329</v>
      </c>
      <c r="LG66" s="27">
        <v>13.116855350970718</v>
      </c>
      <c r="LH66" s="27">
        <v>8.9526788566809277</v>
      </c>
      <c r="LI66" s="27">
        <v>16.453164226361093</v>
      </c>
      <c r="LJ66" s="27">
        <v>13.06551645789922</v>
      </c>
      <c r="LK66" s="27">
        <v>43.086712207794228</v>
      </c>
      <c r="LL66" s="27">
        <v>558.99051381557354</v>
      </c>
      <c r="LM66" s="27">
        <v>-8.852360554067748E-2</v>
      </c>
      <c r="LN66" s="27">
        <v>83.420143471526913</v>
      </c>
      <c r="LO66" s="27">
        <v>3.9371523811964932</v>
      </c>
      <c r="LP66" s="27">
        <v>3.9371523811964932</v>
      </c>
      <c r="LQ66" s="27">
        <v>26.717290747206832</v>
      </c>
      <c r="LR66" s="27">
        <v>-184.52186430505995</v>
      </c>
      <c r="LS66" s="27">
        <v>0.63745900114145448</v>
      </c>
      <c r="LT66" s="27">
        <v>21.658224999999746</v>
      </c>
      <c r="LU66" s="27">
        <v>-1.8890163639336306</v>
      </c>
      <c r="LV66" s="28">
        <v>1.4754413525939334</v>
      </c>
      <c r="LW66" s="28">
        <v>3.4472548905779341</v>
      </c>
      <c r="LX66" s="28">
        <v>5.9257453703649174</v>
      </c>
      <c r="LY66" s="28">
        <v>3.6356788566809284</v>
      </c>
      <c r="LZ66" s="28">
        <v>1.0000000000000091</v>
      </c>
      <c r="MA66" s="28">
        <v>330.78691968581552</v>
      </c>
      <c r="MB66" s="28">
        <v>56.911312853350076</v>
      </c>
      <c r="MC66" s="28">
        <v>0.99999999999999378</v>
      </c>
      <c r="MD66" s="28">
        <v>455.92241371291158</v>
      </c>
      <c r="ME66" s="28">
        <v>80.392345803789709</v>
      </c>
      <c r="MF66" s="28">
        <v>80.100260745805357</v>
      </c>
      <c r="MG66" s="28">
        <v>5.5926788566809282</v>
      </c>
      <c r="MH66" s="28">
        <v>-12.663064945138785</v>
      </c>
      <c r="MI66" s="28">
        <v>80.479952235472751</v>
      </c>
      <c r="MJ66" s="28">
        <v>0.87806746420049742</v>
      </c>
      <c r="MK66" s="28">
        <v>62.082674056063759</v>
      </c>
      <c r="ML66" s="28">
        <v>65.381558919680344</v>
      </c>
      <c r="MM66" s="28">
        <v>68.476959442899158</v>
      </c>
      <c r="MN66" s="28">
        <v>593.02154467530522</v>
      </c>
      <c r="MO66" s="28">
        <v>644.792436628838</v>
      </c>
      <c r="MP66" s="28">
        <v>26.56499999999976</v>
      </c>
      <c r="MQ66" s="28">
        <v>-1.6393174027461856</v>
      </c>
      <c r="MR66" s="28">
        <v>15.817883488824988</v>
      </c>
      <c r="MS66" s="28">
        <v>64.992434117244471</v>
      </c>
      <c r="MT66" s="28">
        <v>32.934427427330824</v>
      </c>
      <c r="MU66" s="28">
        <v>3.6512173419889563E-2</v>
      </c>
      <c r="MV66" s="28">
        <v>1.7759060760844929</v>
      </c>
      <c r="MW66" s="28">
        <v>33.368057388610765</v>
      </c>
      <c r="MX66" s="28">
        <v>2.1385436813364618</v>
      </c>
      <c r="MY66" s="28">
        <v>0.13198356063418915</v>
      </c>
      <c r="MZ66" s="28">
        <v>1.9313273625853138</v>
      </c>
      <c r="NA66" s="28">
        <v>1.5619778588872535E-2</v>
      </c>
      <c r="NB66" s="28">
        <v>70.134379958380151</v>
      </c>
      <c r="NC66" s="28">
        <v>59.889690495618396</v>
      </c>
      <c r="ND66" s="28">
        <v>-0.16460342065231942</v>
      </c>
      <c r="NE66" s="28">
        <v>9.186394534067361</v>
      </c>
    </row>
    <row r="67" spans="1:369" x14ac:dyDescent="0.25">
      <c r="A67" s="1"/>
      <c r="B67" s="26">
        <v>47515</v>
      </c>
      <c r="C67" s="27">
        <v>21.498428298436693</v>
      </c>
      <c r="D67" s="27">
        <v>26.479950877442629</v>
      </c>
      <c r="E67" s="27">
        <v>32.561354620395932</v>
      </c>
      <c r="F67" s="27">
        <v>32.561354620395932</v>
      </c>
      <c r="G67" s="27">
        <v>27.915603203887841</v>
      </c>
      <c r="H67" s="27">
        <v>12.489409021410959</v>
      </c>
      <c r="I67" s="27">
        <v>33.810357773904293</v>
      </c>
      <c r="J67" s="27">
        <v>136.66233540319979</v>
      </c>
      <c r="K67" s="27">
        <v>135.80234277029442</v>
      </c>
      <c r="L67" s="27">
        <v>23.063147370328107</v>
      </c>
      <c r="M67" s="27">
        <v>35.649344920361003</v>
      </c>
      <c r="N67" s="27">
        <v>23.04743820932277</v>
      </c>
      <c r="O67" s="27">
        <v>24.059382771043637</v>
      </c>
      <c r="P67" s="27">
        <v>24.059382771043637</v>
      </c>
      <c r="Q67" s="27">
        <v>3.5000429999999869</v>
      </c>
      <c r="R67" s="27">
        <v>3.2643372438832365</v>
      </c>
      <c r="S67" s="27">
        <v>5.6999428000000343</v>
      </c>
      <c r="T67" s="27">
        <v>5.2499549999999946</v>
      </c>
      <c r="U67" s="27">
        <v>-9.9752702916617153</v>
      </c>
      <c r="V67" s="27">
        <v>-7.726110450951678</v>
      </c>
      <c r="W67" s="27">
        <v>-1.9393797080276456E-2</v>
      </c>
      <c r="X67" s="27">
        <v>1086.8074327810868</v>
      </c>
      <c r="Y67" s="27">
        <v>1.5564642859823266</v>
      </c>
      <c r="Z67" s="27">
        <v>1.6535603940181698</v>
      </c>
      <c r="AA67" s="27">
        <v>1.3100187341492859</v>
      </c>
      <c r="AB67" s="27">
        <v>1.3100187341492862</v>
      </c>
      <c r="AC67" s="27">
        <v>1.1927408665206831</v>
      </c>
      <c r="AD67" s="27">
        <v>1.1927408665206831</v>
      </c>
      <c r="AE67" s="27">
        <v>22.245962594525714</v>
      </c>
      <c r="AF67" s="27">
        <v>26.245962594525714</v>
      </c>
      <c r="AG67" s="27">
        <v>0.15202290422194195</v>
      </c>
      <c r="AH67" s="27">
        <v>-60.575081802961762</v>
      </c>
      <c r="AI67" s="27">
        <v>3.6802949707777524</v>
      </c>
      <c r="AJ67" s="27">
        <v>2.9435603940181698</v>
      </c>
      <c r="AK67" s="27">
        <v>57.28798184869266</v>
      </c>
      <c r="AL67" s="27">
        <v>1.6735603940181698</v>
      </c>
      <c r="AM67" s="27">
        <v>-0.14229443749999893</v>
      </c>
      <c r="AN67" s="27">
        <v>-2.1274998463923018E-2</v>
      </c>
      <c r="AO67" s="27">
        <v>-0.12798146874999961</v>
      </c>
      <c r="AP67" s="27">
        <v>-0.15314472382588198</v>
      </c>
      <c r="AQ67" s="27">
        <v>-1.8183999970555398</v>
      </c>
      <c r="AR67" s="27">
        <v>15.317194332473596</v>
      </c>
      <c r="AS67" s="27">
        <v>-0.15767524262655735</v>
      </c>
      <c r="AT67" s="27">
        <v>27.086610813342237</v>
      </c>
      <c r="AU67" s="27">
        <v>8.009105474999971E-2</v>
      </c>
      <c r="AV67" s="27">
        <v>-7.8040488627312374E-2</v>
      </c>
      <c r="AW67" s="27">
        <v>-2.3211991250000272E-2</v>
      </c>
      <c r="AX67" s="27">
        <v>5.638804214095372E-2</v>
      </c>
      <c r="AY67" s="27">
        <v>1.9084178164358783</v>
      </c>
      <c r="AZ67" s="27">
        <v>-11.113189067899889</v>
      </c>
      <c r="BA67" s="27">
        <v>1.987284130190565</v>
      </c>
      <c r="BB67" s="27">
        <v>-7.9759528074124675E-2</v>
      </c>
      <c r="BC67" s="27">
        <v>7.3582548838484145</v>
      </c>
      <c r="BD67" s="27">
        <v>69.750591591194336</v>
      </c>
      <c r="BE67" s="27">
        <v>442.9162566040838</v>
      </c>
      <c r="BF67" s="27">
        <v>-1.8183999970555398</v>
      </c>
      <c r="BG67" s="27">
        <v>1.6943783276430213</v>
      </c>
      <c r="BH67" s="27">
        <v>2.6553839250000286</v>
      </c>
      <c r="BI67" s="27">
        <v>13.482913000000044</v>
      </c>
      <c r="BJ67" s="27">
        <v>16.863522755356531</v>
      </c>
      <c r="BK67" s="27">
        <v>196.50309785775312</v>
      </c>
      <c r="BL67" s="27">
        <v>-0.10975952807412467</v>
      </c>
      <c r="BM67" s="27">
        <v>53.008506581511703</v>
      </c>
      <c r="BN67" s="27">
        <v>2.0436721723315188</v>
      </c>
      <c r="BO67" s="27">
        <v>-4.5793213156913863E-2</v>
      </c>
      <c r="BP67" s="27">
        <v>-0.14729443749999893</v>
      </c>
      <c r="BQ67" s="27">
        <v>82.945455623081571</v>
      </c>
      <c r="BR67" s="27">
        <v>1.7821861167792119</v>
      </c>
      <c r="BS67" s="27">
        <v>1.6629937627945651E-3</v>
      </c>
      <c r="BT67" s="27">
        <v>-81.462456662703588</v>
      </c>
      <c r="BU67" s="27">
        <v>-7.0486169479460825</v>
      </c>
      <c r="BV67" s="27">
        <v>442.56625660408378</v>
      </c>
      <c r="BW67" s="27">
        <v>70.364917217489221</v>
      </c>
      <c r="BX67" s="27">
        <v>9.6546130709744489</v>
      </c>
      <c r="BY67" s="27">
        <v>546.4402990899747</v>
      </c>
      <c r="BZ67" s="27">
        <v>15.77443601533035</v>
      </c>
      <c r="CA67" s="27">
        <v>334.44046438411709</v>
      </c>
      <c r="CB67" s="27">
        <v>-13.411731517116174</v>
      </c>
      <c r="CC67" s="27">
        <v>-21.60825791244509</v>
      </c>
      <c r="CD67" s="27">
        <v>-15.910518285030811</v>
      </c>
      <c r="CE67" s="27">
        <v>-21.608257912445069</v>
      </c>
      <c r="CF67" s="27">
        <v>77.950476632859477</v>
      </c>
      <c r="CG67" s="27">
        <v>77.950476632859477</v>
      </c>
      <c r="CH67" s="27">
        <v>80.420872606325034</v>
      </c>
      <c r="CI67" s="27">
        <v>285.21878481825297</v>
      </c>
      <c r="CJ67" s="27">
        <v>77.950476632859477</v>
      </c>
      <c r="CK67" s="27">
        <v>61.803366752014021</v>
      </c>
      <c r="CL67" s="27">
        <v>501.27420332344991</v>
      </c>
      <c r="CM67" s="27">
        <v>456.27420332344991</v>
      </c>
      <c r="CN67" s="27">
        <v>20.000000000000014</v>
      </c>
      <c r="CO67" s="27">
        <v>-11.474026788836468</v>
      </c>
      <c r="CP67" s="27">
        <v>383.36361295683685</v>
      </c>
      <c r="CQ67" s="27">
        <v>0.71875000000003775</v>
      </c>
      <c r="CR67" s="27">
        <v>396.9080451535894</v>
      </c>
      <c r="CS67" s="27">
        <v>-1.5312500000000764</v>
      </c>
      <c r="CT67" s="27">
        <v>8.9382330334017386</v>
      </c>
      <c r="CU67" s="27">
        <v>631.637873069992</v>
      </c>
      <c r="CV67" s="27">
        <v>17.80807650933335</v>
      </c>
      <c r="CW67" s="27">
        <v>620.32385710566359</v>
      </c>
      <c r="CX67" s="27">
        <v>-0.14729443749999893</v>
      </c>
      <c r="CY67" s="27">
        <v>1.5839691485674785</v>
      </c>
      <c r="CZ67" s="27">
        <v>-8.8067070000000566E-2</v>
      </c>
      <c r="DA67" s="27">
        <v>1.5635603940181697</v>
      </c>
      <c r="DB67" s="27">
        <v>2.1132020286253734</v>
      </c>
      <c r="DC67" s="27">
        <v>5.6501267999999962</v>
      </c>
      <c r="DD67" s="27">
        <v>5.4198187999999892</v>
      </c>
      <c r="DE67" s="27">
        <v>1.9436721723315187</v>
      </c>
      <c r="DF67" s="27">
        <v>-8.4273787499998323E-2</v>
      </c>
      <c r="DG67" s="27">
        <v>5.419818799999983</v>
      </c>
      <c r="DH67" s="27">
        <v>5.5498169999999787</v>
      </c>
      <c r="DI67" s="27">
        <v>35.822273672509944</v>
      </c>
      <c r="DJ67" s="27">
        <v>35.041727948578952</v>
      </c>
      <c r="DK67" s="27">
        <v>350.41727948578955</v>
      </c>
      <c r="DL67" s="27">
        <v>206.31034595488723</v>
      </c>
      <c r="DM67" s="27">
        <v>36.289221245820904</v>
      </c>
      <c r="DN67" s="27">
        <v>609.17986317865677</v>
      </c>
      <c r="DO67" s="27">
        <v>-10.499999999999957</v>
      </c>
      <c r="DP67" s="27">
        <v>380.41316863963272</v>
      </c>
      <c r="DQ67" s="27">
        <v>363.25932614767635</v>
      </c>
      <c r="DR67" s="27">
        <v>535.53360000000009</v>
      </c>
      <c r="DS67" s="27">
        <v>644.56133005516813</v>
      </c>
      <c r="DT67" s="27">
        <v>632.76713062485862</v>
      </c>
      <c r="DU67" s="27">
        <v>624.0164493101837</v>
      </c>
      <c r="DV67" s="27">
        <v>676.79957650016172</v>
      </c>
      <c r="DW67" s="27">
        <v>8.5433054066711183</v>
      </c>
      <c r="DX67" s="27">
        <v>6.733728571428097</v>
      </c>
      <c r="DY67" s="27">
        <v>17.416048687756298</v>
      </c>
      <c r="DZ67" s="27">
        <v>-0.25130792212661124</v>
      </c>
      <c r="EA67" s="27">
        <v>692.79957650016172</v>
      </c>
      <c r="EB67" s="27">
        <v>24.086610813342237</v>
      </c>
      <c r="EC67" s="27">
        <v>19.00565045373552</v>
      </c>
      <c r="ED67" s="27">
        <v>6.4894090214109585</v>
      </c>
      <c r="EE67" s="27">
        <v>-59.604329773518188</v>
      </c>
      <c r="EF67" s="27">
        <v>0.92718814966341012</v>
      </c>
      <c r="EG67" s="27">
        <v>11.724445552377611</v>
      </c>
      <c r="EH67" s="27">
        <v>5.7757384530054141</v>
      </c>
      <c r="EI67" s="27">
        <v>3.2829171938546509</v>
      </c>
      <c r="EJ67" s="27">
        <v>-119.20865954703638</v>
      </c>
      <c r="EK67" s="27">
        <v>20.475000000000232</v>
      </c>
      <c r="EL67" s="27">
        <v>31.016472321428559</v>
      </c>
      <c r="EM67" s="27">
        <v>-6.904706427400904</v>
      </c>
      <c r="EN67" s="27">
        <v>399.04888341803616</v>
      </c>
      <c r="EO67" s="27">
        <v>2.0834131168809238</v>
      </c>
      <c r="EP67" s="27">
        <v>562.63173895883972</v>
      </c>
      <c r="EQ67" s="27">
        <v>631.50929357325936</v>
      </c>
      <c r="ER67" s="27">
        <v>2.2499999999999982</v>
      </c>
      <c r="ES67" s="27">
        <v>578.44123238414375</v>
      </c>
      <c r="ET67" s="27">
        <v>19.276612170265999</v>
      </c>
      <c r="EU67" s="27">
        <v>680.26265835895106</v>
      </c>
      <c r="EV67" s="27">
        <v>680.26265835895106</v>
      </c>
      <c r="EW67" s="27">
        <v>8.8689207910052303</v>
      </c>
      <c r="EX67" s="27">
        <v>-8.2041922781580325</v>
      </c>
      <c r="EY67" s="27">
        <v>529.98031970825559</v>
      </c>
      <c r="EZ67" s="27">
        <v>-8.1090798459263187</v>
      </c>
      <c r="FA67" s="27">
        <v>483.2304119955943</v>
      </c>
      <c r="FB67" s="27">
        <v>554.39071777467791</v>
      </c>
      <c r="FC67" s="27">
        <v>-16.078040488627312</v>
      </c>
      <c r="FD67" s="27">
        <v>-127.20865954703638</v>
      </c>
      <c r="FE67" s="27">
        <v>10350.817549834595</v>
      </c>
      <c r="FF67" s="27">
        <v>102.00267630568521</v>
      </c>
      <c r="FG67" s="27">
        <v>13.686729857508997</v>
      </c>
      <c r="FH67" s="27">
        <v>704.0636272282195</v>
      </c>
      <c r="FI67" s="27">
        <v>15.25</v>
      </c>
      <c r="FJ67" s="27">
        <v>12.813293763772863</v>
      </c>
      <c r="FK67" s="27">
        <v>12.989409021410959</v>
      </c>
      <c r="FL67" s="27">
        <v>4.1500000000001522</v>
      </c>
      <c r="FM67" s="27">
        <v>-7.6174512419898139</v>
      </c>
      <c r="FN67" s="27">
        <v>60.673054315866892</v>
      </c>
      <c r="FO67" s="27">
        <v>4.4407717125320492</v>
      </c>
      <c r="FP67" s="27">
        <v>3.1500000000001522</v>
      </c>
      <c r="FQ67" s="27">
        <v>58.882439504484744</v>
      </c>
      <c r="FR67" s="27">
        <v>4.480383445449946</v>
      </c>
      <c r="FS67" s="27">
        <v>9.9750000000003725E-3</v>
      </c>
      <c r="FT67" s="27">
        <v>-0.12202290422194195</v>
      </c>
      <c r="FU67" s="27">
        <v>1.7635603940181699</v>
      </c>
      <c r="FV67" s="27">
        <v>2.0131163256109241</v>
      </c>
      <c r="FW67" s="27">
        <v>1.2941250000000009</v>
      </c>
      <c r="FX67" s="27">
        <v>-10.499999999999957</v>
      </c>
      <c r="FY67" s="27">
        <v>1.8135603940181699</v>
      </c>
      <c r="FZ67" s="27">
        <v>-7.5898431250001328E-2</v>
      </c>
      <c r="GA67" s="27">
        <v>2.2194950950194592</v>
      </c>
      <c r="GB67" s="27">
        <v>-3.3178182249232626</v>
      </c>
      <c r="GC67" s="27">
        <v>23.270424794189982</v>
      </c>
      <c r="GD67" s="27">
        <v>55.075452292591244</v>
      </c>
      <c r="GE67" s="27">
        <v>0.16661158799999939</v>
      </c>
      <c r="GF67" s="27">
        <v>454.41872731981726</v>
      </c>
      <c r="GG67" s="27">
        <v>56.223452588624198</v>
      </c>
      <c r="GH67" s="27">
        <v>454.01872731981729</v>
      </c>
      <c r="GI67" s="27">
        <v>0.25667104127468399</v>
      </c>
      <c r="GJ67" s="27">
        <v>23.271031979207194</v>
      </c>
      <c r="GK67" s="27">
        <v>4.6487859999999852</v>
      </c>
      <c r="GL67" s="27">
        <v>-5.4867059094198893</v>
      </c>
      <c r="GM67" s="27">
        <v>-1.0420890821793913E-2</v>
      </c>
      <c r="GN67" s="27">
        <v>1.7760467699867801</v>
      </c>
      <c r="GO67" s="27">
        <v>259.98207726115697</v>
      </c>
      <c r="GP67" s="27">
        <v>4.480383445449946</v>
      </c>
      <c r="GQ67" s="27">
        <v>0.22113368624531327</v>
      </c>
      <c r="GR67" s="27">
        <v>632.1690313634723</v>
      </c>
      <c r="GS67" s="27">
        <v>28.181854383092599</v>
      </c>
      <c r="GT67" s="27">
        <v>9.4499995931979792E-3</v>
      </c>
      <c r="GU67" s="27">
        <v>0.15566151460737046</v>
      </c>
      <c r="GV67" s="27">
        <v>-127.20865954703638</v>
      </c>
      <c r="GW67" s="27">
        <v>0.25141638128282456</v>
      </c>
      <c r="GX67" s="27">
        <v>6.7758763798874888</v>
      </c>
      <c r="GY67" s="27">
        <v>8.1247086351349136</v>
      </c>
      <c r="GZ67" s="27">
        <v>0.40593470100128926</v>
      </c>
      <c r="HA67" s="27">
        <v>0.49593470100128922</v>
      </c>
      <c r="HB67" s="27">
        <v>10.58027697248828</v>
      </c>
      <c r="HC67" s="27">
        <v>0.16398939277769731</v>
      </c>
      <c r="HD67" s="27">
        <v>0.16398939277769742</v>
      </c>
      <c r="HE67" s="27">
        <v>2.2084178164358783</v>
      </c>
      <c r="HF67" s="27">
        <v>2.2084178164358783E-2</v>
      </c>
      <c r="HG67" s="27">
        <v>-0.11042089082179392</v>
      </c>
      <c r="HH67" s="27">
        <v>-0.10042089082179392</v>
      </c>
      <c r="HI67" s="27">
        <v>-6.9393797080276459E-2</v>
      </c>
      <c r="HJ67" s="27">
        <v>2.0554848511250015</v>
      </c>
      <c r="HK67" s="27">
        <v>-4.5350000000000182E-2</v>
      </c>
      <c r="HL67" s="27">
        <v>7.4649999999999619E-2</v>
      </c>
      <c r="HM67" s="27">
        <v>27.815471165534795</v>
      </c>
      <c r="HN67" s="27">
        <v>29.362371825052652</v>
      </c>
      <c r="HO67" s="27">
        <v>632.75903136347233</v>
      </c>
      <c r="HP67" s="27">
        <v>1265.6439826364131</v>
      </c>
      <c r="HQ67" s="27">
        <v>1331.3474284194028</v>
      </c>
      <c r="HR67" s="27">
        <v>574.99999999999943</v>
      </c>
      <c r="HS67" s="27">
        <v>576.99999999999943</v>
      </c>
      <c r="HT67" s="27">
        <v>627.5744058063799</v>
      </c>
      <c r="HU67" s="27">
        <v>633.83324864215388</v>
      </c>
      <c r="HV67" s="27">
        <v>632.79957650016172</v>
      </c>
      <c r="HW67" s="27">
        <v>-8.7831271899780177</v>
      </c>
      <c r="HX67" s="27">
        <v>1.0500000000001521</v>
      </c>
      <c r="HY67" s="27">
        <v>-64.575081802961762</v>
      </c>
      <c r="HZ67" s="27">
        <v>561.69460943254785</v>
      </c>
      <c r="IA67" s="27">
        <v>599.76387022611084</v>
      </c>
      <c r="IB67" s="27">
        <v>5.4722545364418638</v>
      </c>
      <c r="IC67" s="27">
        <v>1.8163931709175585</v>
      </c>
      <c r="ID67" s="27">
        <v>53.253407584060177</v>
      </c>
      <c r="IE67" s="27">
        <v>609.17986317865598</v>
      </c>
      <c r="IF67" s="27">
        <v>51.0217866614096</v>
      </c>
      <c r="IG67" s="27">
        <v>0.2043749999999975</v>
      </c>
      <c r="IH67" s="27">
        <v>427.11502468104339</v>
      </c>
      <c r="II67" s="27">
        <v>-32.248945000449396</v>
      </c>
      <c r="IJ67" s="27">
        <v>380.41316863963272</v>
      </c>
      <c r="IK67" s="27">
        <v>18.500000000000007</v>
      </c>
      <c r="IL67" s="27">
        <v>409.38915036537725</v>
      </c>
      <c r="IM67" s="27">
        <v>380.41316863963272</v>
      </c>
      <c r="IN67" s="27">
        <v>-32.287540901480881</v>
      </c>
      <c r="IO67" s="27">
        <v>-30.287540901480881</v>
      </c>
      <c r="IP67" s="27">
        <v>380.27241182828465</v>
      </c>
      <c r="IQ67" s="27">
        <v>-0.25697619166712737</v>
      </c>
      <c r="IR67" s="27">
        <v>431.29782841848555</v>
      </c>
      <c r="IS67" s="27">
        <v>43.18671220779423</v>
      </c>
      <c r="IT67" s="27">
        <v>14.109186250000056</v>
      </c>
      <c r="IU67" s="27">
        <v>-9.095273276872291</v>
      </c>
      <c r="IV67" s="27">
        <v>-9.3471304807273423</v>
      </c>
      <c r="IW67" s="27">
        <v>383.36361295683685</v>
      </c>
      <c r="IX67" s="27">
        <v>368.12996026030248</v>
      </c>
      <c r="IY67" s="27">
        <v>0</v>
      </c>
      <c r="IZ67" s="27">
        <v>-33.178182249232627</v>
      </c>
      <c r="JA67" s="27">
        <v>1.5966677663859352</v>
      </c>
      <c r="JB67" s="27">
        <v>1.7586873793414297</v>
      </c>
      <c r="JC67" s="27">
        <v>17.086610813342237</v>
      </c>
      <c r="JD67" s="27">
        <v>15.196907588884248</v>
      </c>
      <c r="JE67" s="27">
        <v>-4.9052403233433068</v>
      </c>
      <c r="JF67" s="27">
        <v>217.76476793906343</v>
      </c>
      <c r="JG67" s="27">
        <v>634.11025304428051</v>
      </c>
      <c r="JH67" s="27">
        <v>623.14392410841253</v>
      </c>
      <c r="JI67" s="27">
        <v>622.16865011354264</v>
      </c>
      <c r="JJ67" s="27">
        <v>600.39019056954521</v>
      </c>
      <c r="JK67" s="27">
        <v>589.50929357325936</v>
      </c>
      <c r="JL67" s="27">
        <v>606.33846337388684</v>
      </c>
      <c r="JM67" s="27">
        <v>3.5447596766566929</v>
      </c>
      <c r="JN67" s="27">
        <v>17.00565045373552</v>
      </c>
      <c r="JO67" s="27">
        <v>632.63081247188336</v>
      </c>
      <c r="JP67" s="27">
        <v>18.390695653670036</v>
      </c>
      <c r="JQ67" s="27">
        <v>18.390695653670036</v>
      </c>
      <c r="JR67" s="27">
        <v>606.93653190457758</v>
      </c>
      <c r="JS67" s="27">
        <v>2101.8158092074009</v>
      </c>
      <c r="JT67" s="27">
        <v>1485.7500000000016</v>
      </c>
      <c r="JU67" s="27">
        <v>670.89325164286549</v>
      </c>
      <c r="JV67" s="27">
        <v>670.00641856695779</v>
      </c>
      <c r="JW67" s="27">
        <v>26.774436015330352</v>
      </c>
      <c r="JX67" s="27">
        <v>52.615474377138007</v>
      </c>
      <c r="JY67" s="27">
        <v>21.774436015330352</v>
      </c>
      <c r="JZ67" s="27">
        <v>-0.11111999999999256</v>
      </c>
      <c r="KA67" s="27">
        <v>55.035452292591245</v>
      </c>
      <c r="KB67" s="27">
        <v>-24.57641364620023</v>
      </c>
      <c r="KC67" s="27">
        <v>17.245962594525714</v>
      </c>
      <c r="KD67" s="27">
        <v>206.40399688209575</v>
      </c>
      <c r="KE67" s="27">
        <v>17.245962594525714</v>
      </c>
      <c r="KF67" s="27">
        <v>-223.44475670916691</v>
      </c>
      <c r="KG67" s="27">
        <v>72.945304245213478</v>
      </c>
      <c r="KH67" s="27">
        <v>41.687487124851614</v>
      </c>
      <c r="KI67" s="27">
        <v>-0.65162373150542707</v>
      </c>
      <c r="KJ67" s="27">
        <v>0.73979284352670471</v>
      </c>
      <c r="KK67" s="27">
        <v>260.082077261157</v>
      </c>
      <c r="KL67" s="27">
        <v>255.98969194315654</v>
      </c>
      <c r="KM67" s="27">
        <v>365.76270178655398</v>
      </c>
      <c r="KN67" s="27">
        <v>501.83324864215388</v>
      </c>
      <c r="KO67" s="27">
        <v>770.32347661680046</v>
      </c>
      <c r="KP67" s="27">
        <v>1474.995199584961</v>
      </c>
      <c r="KQ67" s="27">
        <v>54.746919430035987</v>
      </c>
      <c r="KR67" s="27">
        <v>56.526194311512157</v>
      </c>
      <c r="KS67" s="27">
        <v>-6.457508180296176</v>
      </c>
      <c r="KT67" s="27">
        <v>-8.8973223106581578</v>
      </c>
      <c r="KU67" s="27">
        <v>-8.8973223106581578</v>
      </c>
      <c r="KV67" s="27">
        <v>387.30592356628529</v>
      </c>
      <c r="KW67" s="27">
        <v>-6.457508180296176</v>
      </c>
      <c r="KX67" s="27">
        <v>-5.9711498112166153</v>
      </c>
      <c r="KY67" s="27">
        <v>20.437499999999751</v>
      </c>
      <c r="KZ67" s="27">
        <v>15.020112376584517</v>
      </c>
      <c r="LA67" s="27">
        <v>363.25932614767635</v>
      </c>
      <c r="LB67" s="27">
        <v>374.09114087077512</v>
      </c>
      <c r="LC67" s="27">
        <v>5.1875000000002318</v>
      </c>
      <c r="LD67" s="27">
        <v>-12.376447235539557</v>
      </c>
      <c r="LE67" s="27">
        <v>-39.960819267826366</v>
      </c>
      <c r="LF67" s="27">
        <v>80.147300503926886</v>
      </c>
      <c r="LG67" s="27">
        <v>12.989409021410959</v>
      </c>
      <c r="LH67" s="27">
        <v>9.3366677663859345</v>
      </c>
      <c r="LI67" s="27">
        <v>16.586610813342237</v>
      </c>
      <c r="LJ67" s="27">
        <v>12.93726096550902</v>
      </c>
      <c r="LK67" s="27">
        <v>43.086712207794228</v>
      </c>
      <c r="LL67" s="27">
        <v>562.63173895883972</v>
      </c>
      <c r="LM67" s="27">
        <v>-8.852360554067748E-2</v>
      </c>
      <c r="LN67" s="27">
        <v>82.945455623081571</v>
      </c>
      <c r="LO67" s="27">
        <v>3.8911535480527828</v>
      </c>
      <c r="LP67" s="27">
        <v>3.8911535480527828</v>
      </c>
      <c r="LQ67" s="27">
        <v>26.724014251360462</v>
      </c>
      <c r="LR67" s="27">
        <v>-183.14497432234597</v>
      </c>
      <c r="LS67" s="27">
        <v>0.63745900114145448</v>
      </c>
      <c r="LT67" s="27">
        <v>21.437499999999751</v>
      </c>
      <c r="LU67" s="27">
        <v>-1.9859508169647762</v>
      </c>
      <c r="LV67" s="28">
        <v>1.5269033785838679</v>
      </c>
      <c r="LW67" s="28">
        <v>3.4647596766566928</v>
      </c>
      <c r="LX67" s="28">
        <v>6.2631036934453395</v>
      </c>
      <c r="LY67" s="28">
        <v>4.0196677663859353</v>
      </c>
      <c r="LZ67" s="28">
        <v>1.0000000000000091</v>
      </c>
      <c r="MA67" s="28">
        <v>329.21878481825297</v>
      </c>
      <c r="MB67" s="28">
        <v>56.614126436824655</v>
      </c>
      <c r="MC67" s="28">
        <v>0.99999999999999378</v>
      </c>
      <c r="MD67" s="28">
        <v>455.90772572205441</v>
      </c>
      <c r="ME67" s="28">
        <v>80.253185938839223</v>
      </c>
      <c r="MF67" s="28">
        <v>79.964593944352714</v>
      </c>
      <c r="MG67" s="28">
        <v>5.9766677663859351</v>
      </c>
      <c r="MH67" s="28">
        <v>-12.03460681724567</v>
      </c>
      <c r="MI67" s="28">
        <v>80.315788319695955</v>
      </c>
      <c r="MJ67" s="28">
        <v>0.82097375252421789</v>
      </c>
      <c r="MK67" s="28">
        <v>62.344557504087049</v>
      </c>
      <c r="ML67" s="28">
        <v>65.643715321215439</v>
      </c>
      <c r="MM67" s="28">
        <v>68.877087931651715</v>
      </c>
      <c r="MN67" s="28">
        <v>599.50929357325936</v>
      </c>
      <c r="MO67" s="28">
        <v>645.76231573416021</v>
      </c>
      <c r="MP67" s="28">
        <v>26.56499999999976</v>
      </c>
      <c r="MQ67" s="28">
        <v>-1.6393174027461856</v>
      </c>
      <c r="MR67" s="28">
        <v>16.061841949350946</v>
      </c>
      <c r="MS67" s="28">
        <v>65.348002674752465</v>
      </c>
      <c r="MT67" s="28">
        <v>33.115566778181147</v>
      </c>
      <c r="MU67" s="28">
        <v>3.6512173419889563E-2</v>
      </c>
      <c r="MV67" s="28">
        <v>1.7835603940181699</v>
      </c>
      <c r="MW67" s="28">
        <v>33.178182249232627</v>
      </c>
      <c r="MX67" s="28">
        <v>2.1136721723315186</v>
      </c>
      <c r="MY67" s="28">
        <v>0.13203273651098099</v>
      </c>
      <c r="MZ67" s="28">
        <v>1.907284130190565</v>
      </c>
      <c r="NA67" s="28">
        <v>1.5625598376607552E-2</v>
      </c>
      <c r="NB67" s="28">
        <v>70.403591135411531</v>
      </c>
      <c r="NC67" s="28">
        <v>60.155519733578579</v>
      </c>
      <c r="ND67" s="28">
        <v>-0.16460342065231942</v>
      </c>
      <c r="NE67" s="28">
        <v>9.2679342713423605</v>
      </c>
    </row>
    <row r="68" spans="1:369" x14ac:dyDescent="0.25">
      <c r="A68" s="1"/>
      <c r="B68" s="26">
        <v>47543</v>
      </c>
      <c r="C68" s="27">
        <v>21.487855975206497</v>
      </c>
      <c r="D68" s="27">
        <v>26.456220098887368</v>
      </c>
      <c r="E68" s="27">
        <v>32.502855330729588</v>
      </c>
      <c r="F68" s="27">
        <v>32.502855330729588</v>
      </c>
      <c r="G68" s="27">
        <v>27.789625097121576</v>
      </c>
      <c r="H68" s="27">
        <v>12.323633294085701</v>
      </c>
      <c r="I68" s="27">
        <v>33.846769946952357</v>
      </c>
      <c r="J68" s="27">
        <v>135.48148066104358</v>
      </c>
      <c r="K68" s="27">
        <v>134.72329035925807</v>
      </c>
      <c r="L68" s="27">
        <v>22.864535935296924</v>
      </c>
      <c r="M68" s="27">
        <v>35.642240432786053</v>
      </c>
      <c r="N68" s="27">
        <v>23.010287392140704</v>
      </c>
      <c r="O68" s="27">
        <v>24.126527465311476</v>
      </c>
      <c r="P68" s="27">
        <v>24.126527465311476</v>
      </c>
      <c r="Q68" s="27">
        <v>3.5000429999999869</v>
      </c>
      <c r="R68" s="27">
        <v>3.2636867005579266</v>
      </c>
      <c r="S68" s="27">
        <v>5.6999428000000343</v>
      </c>
      <c r="T68" s="27">
        <v>5.2499549999999946</v>
      </c>
      <c r="U68" s="27">
        <v>-9.984229221172237</v>
      </c>
      <c r="V68" s="27">
        <v>-7.5365723976121268</v>
      </c>
      <c r="W68" s="27">
        <v>1.9969768011914753E-2</v>
      </c>
      <c r="X68" s="27">
        <v>1079.4149244856867</v>
      </c>
      <c r="Y68" s="27">
        <v>1.723303410777264</v>
      </c>
      <c r="Z68" s="27">
        <v>1.6730964899064804</v>
      </c>
      <c r="AA68" s="27">
        <v>1.3100187341492859</v>
      </c>
      <c r="AB68" s="27">
        <v>1.3100187341492862</v>
      </c>
      <c r="AC68" s="27">
        <v>1.1927408665206831</v>
      </c>
      <c r="AD68" s="27">
        <v>1.1927408665206831</v>
      </c>
      <c r="AE68" s="27">
        <v>22.314784198524375</v>
      </c>
      <c r="AF68" s="27">
        <v>26.314784198524375</v>
      </c>
      <c r="AG68" s="27">
        <v>0.15295976126676383</v>
      </c>
      <c r="AH68" s="27">
        <v>-60.765235545466453</v>
      </c>
      <c r="AI68" s="27">
        <v>3.6976546623346702</v>
      </c>
      <c r="AJ68" s="27">
        <v>2.96309648990648</v>
      </c>
      <c r="AK68" s="27">
        <v>57.295792560710794</v>
      </c>
      <c r="AL68" s="27">
        <v>1.6930964899064804</v>
      </c>
      <c r="AM68" s="27">
        <v>-0.20120916071428419</v>
      </c>
      <c r="AN68" s="27">
        <v>-2.1274998463923018E-2</v>
      </c>
      <c r="AO68" s="27">
        <v>-0.24955196249999922</v>
      </c>
      <c r="AP68" s="27">
        <v>-0.29243611741043501</v>
      </c>
      <c r="AQ68" s="27">
        <v>-1.8183999970555398</v>
      </c>
      <c r="AR68" s="27">
        <v>14.250256957105414</v>
      </c>
      <c r="AS68" s="27">
        <v>-0.15473320505650098</v>
      </c>
      <c r="AT68" s="27">
        <v>27.200324066740549</v>
      </c>
      <c r="AU68" s="27">
        <v>8.3258450624999703E-2</v>
      </c>
      <c r="AV68" s="27">
        <v>-6.8134488868274806E-2</v>
      </c>
      <c r="AW68" s="27">
        <v>-7.1487500000000842E-2</v>
      </c>
      <c r="AX68" s="27">
        <v>6.2918057046768894E-2</v>
      </c>
      <c r="AY68" s="27">
        <v>1.8989637369108909</v>
      </c>
      <c r="AZ68" s="27">
        <v>-11.065644830518561</v>
      </c>
      <c r="BA68" s="27">
        <v>1.9558900148012239</v>
      </c>
      <c r="BB68" s="27">
        <v>-7.8391688479676924E-2</v>
      </c>
      <c r="BC68" s="27">
        <v>7.2332222278742213</v>
      </c>
      <c r="BD68" s="27">
        <v>69.677102599044446</v>
      </c>
      <c r="BE68" s="27">
        <v>442.44960150393194</v>
      </c>
      <c r="BF68" s="27">
        <v>-1.8183999970555398</v>
      </c>
      <c r="BG68" s="27">
        <v>1.6269429716523178</v>
      </c>
      <c r="BH68" s="27">
        <v>2.574456412500028</v>
      </c>
      <c r="BI68" s="27">
        <v>13.282484000000045</v>
      </c>
      <c r="BJ68" s="27">
        <v>16.347880941070837</v>
      </c>
      <c r="BK68" s="27">
        <v>199.18902112018418</v>
      </c>
      <c r="BL68" s="27">
        <v>-0.10839168847967692</v>
      </c>
      <c r="BM68" s="27">
        <v>53.164192725348798</v>
      </c>
      <c r="BN68" s="27">
        <v>2.0188080718479928</v>
      </c>
      <c r="BO68" s="27">
        <v>-2.4145790957744655E-2</v>
      </c>
      <c r="BP68" s="27">
        <v>-0.20620916071428419</v>
      </c>
      <c r="BQ68" s="27">
        <v>82.462439917645952</v>
      </c>
      <c r="BR68" s="27">
        <v>1.798130627720578</v>
      </c>
      <c r="BS68" s="27">
        <v>4.4192610667111193E-2</v>
      </c>
      <c r="BT68" s="27">
        <v>-105.70962916270356</v>
      </c>
      <c r="BU68" s="27">
        <v>-7.3014058444399943</v>
      </c>
      <c r="BV68" s="27">
        <v>442.09960150393192</v>
      </c>
      <c r="BW68" s="27">
        <v>70.36424690679749</v>
      </c>
      <c r="BX68" s="27">
        <v>9.5319367857406476</v>
      </c>
      <c r="BY68" s="27">
        <v>546.38028565399838</v>
      </c>
      <c r="BZ68" s="27">
        <v>15.550320396240693</v>
      </c>
      <c r="CA68" s="27">
        <v>333.16442361732715</v>
      </c>
      <c r="CB68" s="27">
        <v>-13.879437262076864</v>
      </c>
      <c r="CC68" s="27">
        <v>-21.60825791244509</v>
      </c>
      <c r="CD68" s="27">
        <v>-16.247254891534237</v>
      </c>
      <c r="CE68" s="27">
        <v>-21.608257912445069</v>
      </c>
      <c r="CF68" s="27">
        <v>77.59213948610045</v>
      </c>
      <c r="CG68" s="27">
        <v>77.59213948610045</v>
      </c>
      <c r="CH68" s="27">
        <v>80.573181277535383</v>
      </c>
      <c r="CI68" s="27">
        <v>284.25601875181997</v>
      </c>
      <c r="CJ68" s="27">
        <v>77.59213948610045</v>
      </c>
      <c r="CK68" s="27">
        <v>61.987860459188518</v>
      </c>
      <c r="CL68" s="27">
        <v>500.27685957764226</v>
      </c>
      <c r="CM68" s="27">
        <v>455.27685957764226</v>
      </c>
      <c r="CN68" s="27">
        <v>20.000000000000014</v>
      </c>
      <c r="CO68" s="27">
        <v>-11.488747241639672</v>
      </c>
      <c r="CP68" s="27">
        <v>383.9139234225126</v>
      </c>
      <c r="CQ68" s="27">
        <v>0.71875000000003775</v>
      </c>
      <c r="CR68" s="27">
        <v>394.70262145127384</v>
      </c>
      <c r="CS68" s="27">
        <v>-1.5312500000000764</v>
      </c>
      <c r="CT68" s="27">
        <v>8.8101730420694881</v>
      </c>
      <c r="CU68" s="27">
        <v>630.93838825566297</v>
      </c>
      <c r="CV68" s="27">
        <v>17.072974977880293</v>
      </c>
      <c r="CW68" s="27">
        <v>619.58043489507202</v>
      </c>
      <c r="CX68" s="27">
        <v>-0.20620916071428419</v>
      </c>
      <c r="CY68" s="27">
        <v>1.6036593113815967</v>
      </c>
      <c r="CZ68" s="27">
        <v>-4.623255000000031E-2</v>
      </c>
      <c r="DA68" s="27">
        <v>1.5830964899064803</v>
      </c>
      <c r="DB68" s="27">
        <v>2.129707235518119</v>
      </c>
      <c r="DC68" s="27">
        <v>5.6501267999999962</v>
      </c>
      <c r="DD68" s="27">
        <v>5.4198187999999892</v>
      </c>
      <c r="DE68" s="27">
        <v>1.9188080718479927</v>
      </c>
      <c r="DF68" s="27">
        <v>-4.424253749999911E-2</v>
      </c>
      <c r="DG68" s="27">
        <v>5.419818799999983</v>
      </c>
      <c r="DH68" s="27">
        <v>5.5498169999999787</v>
      </c>
      <c r="DI68" s="27">
        <v>35.746148622204061</v>
      </c>
      <c r="DJ68" s="27">
        <v>35.034737777434216</v>
      </c>
      <c r="DK68" s="27">
        <v>350.34737777434214</v>
      </c>
      <c r="DL68" s="27">
        <v>206.41344957605409</v>
      </c>
      <c r="DM68" s="27">
        <v>36.25277530703832</v>
      </c>
      <c r="DN68" s="27">
        <v>617.0752015452133</v>
      </c>
      <c r="DO68" s="27">
        <v>-10.499999999999957</v>
      </c>
      <c r="DP68" s="27">
        <v>380.14467051890523</v>
      </c>
      <c r="DQ68" s="27">
        <v>363.81707917307085</v>
      </c>
      <c r="DR68" s="27">
        <v>535.53360000000009</v>
      </c>
      <c r="DS68" s="27">
        <v>645.07646382958228</v>
      </c>
      <c r="DT68" s="27">
        <v>632.06639525456262</v>
      </c>
      <c r="DU68" s="27">
        <v>617.46963562983751</v>
      </c>
      <c r="DV68" s="27">
        <v>677.30531027457573</v>
      </c>
      <c r="DW68" s="27">
        <v>8.6001620333702746</v>
      </c>
      <c r="DX68" s="27">
        <v>6.5358464285709674</v>
      </c>
      <c r="DY68" s="27">
        <v>17.396736957694312</v>
      </c>
      <c r="DZ68" s="27">
        <v>-0.25130792212661124</v>
      </c>
      <c r="EA68" s="27">
        <v>693.30531027457573</v>
      </c>
      <c r="EB68" s="27">
        <v>24.200324066740549</v>
      </c>
      <c r="EC68" s="27">
        <v>18.98647190230826</v>
      </c>
      <c r="ED68" s="27">
        <v>6.3236332940857007</v>
      </c>
      <c r="EE68" s="27">
        <v>-67.275946942642378</v>
      </c>
      <c r="EF68" s="27">
        <v>0.92718814966341012</v>
      </c>
      <c r="EG68" s="27">
        <v>11.631910860594836</v>
      </c>
      <c r="EH68" s="27">
        <v>6.8472762129856184</v>
      </c>
      <c r="EI68" s="27">
        <v>3.7845813126406496</v>
      </c>
      <c r="EJ68" s="27">
        <v>-134.55189388528476</v>
      </c>
      <c r="EK68" s="27">
        <v>20.475000000000232</v>
      </c>
      <c r="EL68" s="27">
        <v>28.568813839285703</v>
      </c>
      <c r="EM68" s="27">
        <v>-7.0446292502675751</v>
      </c>
      <c r="EN68" s="27">
        <v>398.80722876665584</v>
      </c>
      <c r="EO68" s="27">
        <v>2.0841062000890092</v>
      </c>
      <c r="EP68" s="27">
        <v>566.72807409746599</v>
      </c>
      <c r="EQ68" s="27">
        <v>639.56706336055254</v>
      </c>
      <c r="ER68" s="27">
        <v>2.2499999999999982</v>
      </c>
      <c r="ES68" s="27">
        <v>587.57587362397464</v>
      </c>
      <c r="ET68" s="27">
        <v>19.255224278527557</v>
      </c>
      <c r="EU68" s="27">
        <v>677.82171574054291</v>
      </c>
      <c r="EV68" s="27">
        <v>677.8217157405428</v>
      </c>
      <c r="EW68" s="27">
        <v>8.7410751661542889</v>
      </c>
      <c r="EX68" s="27">
        <v>-8.3033802060160973</v>
      </c>
      <c r="EY68" s="27">
        <v>529.9873224712295</v>
      </c>
      <c r="EZ68" s="27">
        <v>-8.2064006009377692</v>
      </c>
      <c r="FA68" s="27">
        <v>481.1394700459407</v>
      </c>
      <c r="FB68" s="27">
        <v>558.97788022405825</v>
      </c>
      <c r="FC68" s="27">
        <v>-16.068134488868274</v>
      </c>
      <c r="FD68" s="27">
        <v>-142.55189388528476</v>
      </c>
      <c r="FE68" s="27">
        <v>10365.675932407839</v>
      </c>
      <c r="FF68" s="27">
        <v>101.19762448717506</v>
      </c>
      <c r="FG68" s="27">
        <v>13.691282983608172</v>
      </c>
      <c r="FH68" s="27">
        <v>703.57019056516413</v>
      </c>
      <c r="FI68" s="27">
        <v>15.25</v>
      </c>
      <c r="FJ68" s="27">
        <v>12.808527539363014</v>
      </c>
      <c r="FK68" s="27">
        <v>12.823633294085701</v>
      </c>
      <c r="FL68" s="27">
        <v>4.1500000000001522</v>
      </c>
      <c r="FM68" s="27">
        <v>-7.8241421649318807</v>
      </c>
      <c r="FN68" s="27">
        <v>60.560603262498645</v>
      </c>
      <c r="FO68" s="27">
        <v>4.2400282142257746</v>
      </c>
      <c r="FP68" s="27">
        <v>3.1500000000001522</v>
      </c>
      <c r="FQ68" s="27">
        <v>58.937821485635851</v>
      </c>
      <c r="FR68" s="27">
        <v>4.4810597502288996</v>
      </c>
      <c r="FS68" s="27">
        <v>9.9750000000003725E-3</v>
      </c>
      <c r="FT68" s="27">
        <v>-0.12295976126676383</v>
      </c>
      <c r="FU68" s="27">
        <v>1.7830964899064803</v>
      </c>
      <c r="FV68" s="27">
        <v>2.0328510828321429</v>
      </c>
      <c r="FW68" s="27">
        <v>1.2941250000000009</v>
      </c>
      <c r="FX68" s="27">
        <v>-10.499999999999957</v>
      </c>
      <c r="FY68" s="27">
        <v>1.8330964899064803</v>
      </c>
      <c r="FZ68" s="27">
        <v>-0.10626241250000187</v>
      </c>
      <c r="GA68" s="27">
        <v>2.2122336775248592</v>
      </c>
      <c r="GB68" s="27">
        <v>-3.2984975967058383</v>
      </c>
      <c r="GC68" s="27">
        <v>22.789900785809554</v>
      </c>
      <c r="GD68" s="27">
        <v>55.073229409440216</v>
      </c>
      <c r="GE68" s="27">
        <v>0.15907176999999942</v>
      </c>
      <c r="GF68" s="27">
        <v>453.62187721131642</v>
      </c>
      <c r="GG68" s="27">
        <v>56.151495366494778</v>
      </c>
      <c r="GH68" s="27">
        <v>453.22187721131644</v>
      </c>
      <c r="GI68" s="27">
        <v>0.2557982646981059</v>
      </c>
      <c r="GJ68" s="27">
        <v>22.790495432723965</v>
      </c>
      <c r="GK68" s="27">
        <v>4.4797477499999854</v>
      </c>
      <c r="GL68" s="27">
        <v>-5.4873621051085992</v>
      </c>
      <c r="GM68" s="27">
        <v>-9.9481868455445488E-3</v>
      </c>
      <c r="GN68" s="27">
        <v>1.7968560812476517</v>
      </c>
      <c r="GO68" s="27">
        <v>262.32094728513886</v>
      </c>
      <c r="GP68" s="27">
        <v>4.4810597502288996</v>
      </c>
      <c r="GQ68" s="27">
        <v>0.24307372210966705</v>
      </c>
      <c r="GR68" s="27">
        <v>632.67653177197769</v>
      </c>
      <c r="GS68" s="27">
        <v>27.767833096256581</v>
      </c>
      <c r="GT68" s="27">
        <v>9.4499995931979792E-3</v>
      </c>
      <c r="GU68" s="27">
        <v>0.14469255498737149</v>
      </c>
      <c r="GV68" s="27">
        <v>-142.55189388528476</v>
      </c>
      <c r="GW68" s="27">
        <v>0.28168839717532468</v>
      </c>
      <c r="GX68" s="27">
        <v>12.15254761074975</v>
      </c>
      <c r="GY68" s="27">
        <v>18.50625795013487</v>
      </c>
      <c r="GZ68" s="27">
        <v>0.37913718761837889</v>
      </c>
      <c r="HA68" s="27">
        <v>0.46913718761837886</v>
      </c>
      <c r="HB68" s="27">
        <v>16.825587982549912</v>
      </c>
      <c r="HC68" s="27">
        <v>0.16398939277769731</v>
      </c>
      <c r="HD68" s="27">
        <v>0.16398939277769742</v>
      </c>
      <c r="HE68" s="27">
        <v>2.198963736910891</v>
      </c>
      <c r="HF68" s="27">
        <v>2.1989637369108909E-2</v>
      </c>
      <c r="HG68" s="27">
        <v>-0.10994818684554455</v>
      </c>
      <c r="HH68" s="27">
        <v>-9.9948186845544559E-2</v>
      </c>
      <c r="HI68" s="27">
        <v>-3.003023198808525E-2</v>
      </c>
      <c r="HJ68" s="27">
        <v>2.0302895178750013</v>
      </c>
      <c r="HK68" s="27">
        <v>-4.5350000000000182E-2</v>
      </c>
      <c r="HL68" s="27">
        <v>7.4649999999999619E-2</v>
      </c>
      <c r="HM68" s="27">
        <v>27.803825584138295</v>
      </c>
      <c r="HN68" s="27">
        <v>29.353558706946082</v>
      </c>
      <c r="HO68" s="27">
        <v>633.26653177197772</v>
      </c>
      <c r="HP68" s="27">
        <v>1264.8845203005974</v>
      </c>
      <c r="HQ68" s="27">
        <v>1330.6816881311645</v>
      </c>
      <c r="HR68" s="27">
        <v>574.99999999999943</v>
      </c>
      <c r="HS68" s="27">
        <v>576.99999999999943</v>
      </c>
      <c r="HT68" s="27">
        <v>627.5433339282672</v>
      </c>
      <c r="HU68" s="27">
        <v>633.80186688205742</v>
      </c>
      <c r="HV68" s="27">
        <v>633.30531027457573</v>
      </c>
      <c r="HW68" s="27">
        <v>-15.835674644738219</v>
      </c>
      <c r="HX68" s="27">
        <v>1.0500000000001521</v>
      </c>
      <c r="HY68" s="27">
        <v>-64.765235545466453</v>
      </c>
      <c r="HZ68" s="27">
        <v>566.20843254453803</v>
      </c>
      <c r="IA68" s="27">
        <v>599.64434446838811</v>
      </c>
      <c r="IB68" s="27">
        <v>6.5425656777453494</v>
      </c>
      <c r="IC68" s="27">
        <v>1.9760040062795587</v>
      </c>
      <c r="ID68" s="27">
        <v>58.708645609467837</v>
      </c>
      <c r="IE68" s="27">
        <v>617.07520154521251</v>
      </c>
      <c r="IF68" s="27">
        <v>56.410099900216487</v>
      </c>
      <c r="IG68" s="27">
        <v>0.20216774999999754</v>
      </c>
      <c r="IH68" s="27">
        <v>426.66501770648102</v>
      </c>
      <c r="II68" s="27">
        <v>-32.282983301052582</v>
      </c>
      <c r="IJ68" s="27">
        <v>380.14467051890517</v>
      </c>
      <c r="IK68" s="27">
        <v>18.500000000000007</v>
      </c>
      <c r="IL68" s="27">
        <v>409.19274381269793</v>
      </c>
      <c r="IM68" s="27">
        <v>380.14467051890517</v>
      </c>
      <c r="IN68" s="27">
        <v>-32.382617772733227</v>
      </c>
      <c r="IO68" s="27">
        <v>-30.382617772733227</v>
      </c>
      <c r="IP68" s="27">
        <v>380.27065580638435</v>
      </c>
      <c r="IQ68" s="27">
        <v>-0.25712770684430591</v>
      </c>
      <c r="IR68" s="27">
        <v>431.09021206770842</v>
      </c>
      <c r="IS68" s="27">
        <v>43.18671220779423</v>
      </c>
      <c r="IT68" s="27">
        <v>13.467413750000054</v>
      </c>
      <c r="IU68" s="27">
        <v>-9.0943748895474332</v>
      </c>
      <c r="IV68" s="27">
        <v>-9.3550307505599637</v>
      </c>
      <c r="IW68" s="27">
        <v>383.9139234225126</v>
      </c>
      <c r="IX68" s="27">
        <v>368.18015153973062</v>
      </c>
      <c r="IY68" s="27">
        <v>1.9687893749998313</v>
      </c>
      <c r="IZ68" s="27">
        <v>-32.984975967058382</v>
      </c>
      <c r="JA68" s="27">
        <v>1.7381602334436668</v>
      </c>
      <c r="JB68" s="27">
        <v>1.7580331916773326</v>
      </c>
      <c r="JC68" s="27">
        <v>17.200324066740549</v>
      </c>
      <c r="JD68" s="27">
        <v>14.503768547559645</v>
      </c>
      <c r="JE68" s="27">
        <v>-4.8889070430896986</v>
      </c>
      <c r="JF68" s="27">
        <v>212.53930593756095</v>
      </c>
      <c r="JG68" s="27">
        <v>634.62976305906511</v>
      </c>
      <c r="JH68" s="27">
        <v>623.63621521587788</v>
      </c>
      <c r="JI68" s="27">
        <v>622.67204877874144</v>
      </c>
      <c r="JJ68" s="27">
        <v>594.16444469811574</v>
      </c>
      <c r="JK68" s="27">
        <v>597.56706336055254</v>
      </c>
      <c r="JL68" s="27">
        <v>600.10397155275177</v>
      </c>
      <c r="JM68" s="27">
        <v>3.5610929569103007</v>
      </c>
      <c r="JN68" s="27">
        <v>16.98647190230826</v>
      </c>
      <c r="JO68" s="27">
        <v>633.20596505848232</v>
      </c>
      <c r="JP68" s="27">
        <v>18.437765849722982</v>
      </c>
      <c r="JQ68" s="27">
        <v>18.437765849722982</v>
      </c>
      <c r="JR68" s="27">
        <v>614.86330147590559</v>
      </c>
      <c r="JS68" s="27">
        <v>2102.2138342632356</v>
      </c>
      <c r="JT68" s="27">
        <v>1485.7500000000016</v>
      </c>
      <c r="JU68" s="27">
        <v>670.08058688713368</v>
      </c>
      <c r="JV68" s="27">
        <v>670.46578983625113</v>
      </c>
      <c r="JW68" s="27">
        <v>26.550320396240693</v>
      </c>
      <c r="JX68" s="27">
        <v>52.613349236949198</v>
      </c>
      <c r="JY68" s="27">
        <v>21.550320396240693</v>
      </c>
      <c r="JZ68" s="27">
        <v>-0.11111999999999256</v>
      </c>
      <c r="KA68" s="27">
        <v>55.033229409440217</v>
      </c>
      <c r="KB68" s="27">
        <v>-25.867371430709895</v>
      </c>
      <c r="KC68" s="27">
        <v>17.314784198524375</v>
      </c>
      <c r="KD68" s="27">
        <v>201.73985647791724</v>
      </c>
      <c r="KE68" s="27">
        <v>17.314784198524375</v>
      </c>
      <c r="KF68" s="27">
        <v>-218.2668519902229</v>
      </c>
      <c r="KG68" s="27">
        <v>71.230509373910465</v>
      </c>
      <c r="KH68" s="27">
        <v>41.687487124851614</v>
      </c>
      <c r="KI68" s="27">
        <v>-0.65162373150542707</v>
      </c>
      <c r="KJ68" s="27">
        <v>3.2396603355244298</v>
      </c>
      <c r="KK68" s="27">
        <v>262.42094728513888</v>
      </c>
      <c r="KL68" s="27">
        <v>256.00489893207947</v>
      </c>
      <c r="KM68" s="27">
        <v>365.78961672140315</v>
      </c>
      <c r="KN68" s="27">
        <v>502.80186688205742</v>
      </c>
      <c r="KO68" s="27">
        <v>770.28533707995609</v>
      </c>
      <c r="KP68" s="27">
        <v>1474.1102024652098</v>
      </c>
      <c r="KQ68" s="27">
        <v>54.765131934432688</v>
      </c>
      <c r="KR68" s="27">
        <v>56.544998722301749</v>
      </c>
      <c r="KS68" s="27">
        <v>-6.4765235545466453</v>
      </c>
      <c r="KT68" s="27">
        <v>-8.917297602574461</v>
      </c>
      <c r="KU68" s="27">
        <v>-8.917297602574461</v>
      </c>
      <c r="KV68" s="27">
        <v>387.8118835583507</v>
      </c>
      <c r="KW68" s="27">
        <v>-6.4765235545466453</v>
      </c>
      <c r="KX68" s="27">
        <v>-5.8333323515469475</v>
      </c>
      <c r="KY68" s="27">
        <v>20.216774999999753</v>
      </c>
      <c r="KZ68" s="27">
        <v>15.020112376584517</v>
      </c>
      <c r="LA68" s="27">
        <v>363.81707917307085</v>
      </c>
      <c r="LB68" s="27">
        <v>374.59575732080935</v>
      </c>
      <c r="LC68" s="27">
        <v>5.1875000000002318</v>
      </c>
      <c r="LD68" s="27">
        <v>-12.920637088817186</v>
      </c>
      <c r="LE68" s="27">
        <v>-44.53297179208726</v>
      </c>
      <c r="LF68" s="27">
        <v>80.011306537992311</v>
      </c>
      <c r="LG68" s="27">
        <v>12.823633294085701</v>
      </c>
      <c r="LH68" s="27">
        <v>9.478160233443667</v>
      </c>
      <c r="LI68" s="27">
        <v>16.700324066740549</v>
      </c>
      <c r="LJ68" s="27">
        <v>12.772133307132517</v>
      </c>
      <c r="LK68" s="27">
        <v>43.086712207794228</v>
      </c>
      <c r="LL68" s="27">
        <v>566.72807409746599</v>
      </c>
      <c r="LM68" s="27">
        <v>-8.852360554067748E-2</v>
      </c>
      <c r="LN68" s="27">
        <v>82.462439917645952</v>
      </c>
      <c r="LO68" s="27">
        <v>3.8056118583469338</v>
      </c>
      <c r="LP68" s="27">
        <v>3.8056118583469338</v>
      </c>
      <c r="LQ68" s="27">
        <v>26.510896547778163</v>
      </c>
      <c r="LR68" s="27">
        <v>-182.14021676739253</v>
      </c>
      <c r="LS68" s="27">
        <v>0.63745900114145448</v>
      </c>
      <c r="LT68" s="27">
        <v>21.216774999999753</v>
      </c>
      <c r="LU68" s="27">
        <v>-2.0689818105696163</v>
      </c>
      <c r="LV68" s="28">
        <v>1.5711400771425503</v>
      </c>
      <c r="LW68" s="28">
        <v>3.4810929569103006</v>
      </c>
      <c r="LX68" s="28">
        <v>6.482231851923264</v>
      </c>
      <c r="LY68" s="28">
        <v>4.1611602334436668</v>
      </c>
      <c r="LZ68" s="28">
        <v>1.0000000000000091</v>
      </c>
      <c r="MA68" s="28">
        <v>328.25601875181997</v>
      </c>
      <c r="MB68" s="28">
        <v>56.32344687221407</v>
      </c>
      <c r="MC68" s="28">
        <v>0.99999999999999378</v>
      </c>
      <c r="MD68" s="28">
        <v>455.89461885838534</v>
      </c>
      <c r="ME68" s="28">
        <v>80.114531029623848</v>
      </c>
      <c r="MF68" s="28">
        <v>79.828927142900085</v>
      </c>
      <c r="MG68" s="28">
        <v>6.1181602334436667</v>
      </c>
      <c r="MH68" s="28">
        <v>-10.947333961661613</v>
      </c>
      <c r="MI68" s="28">
        <v>80.154705409819911</v>
      </c>
      <c r="MJ68" s="28">
        <v>0.76388004084793815</v>
      </c>
      <c r="MK68" s="28">
        <v>62.601005393488087</v>
      </c>
      <c r="ML68" s="28">
        <v>65.900162568580441</v>
      </c>
      <c r="MM68" s="28">
        <v>69.140322560233471</v>
      </c>
      <c r="MN68" s="28">
        <v>607.56706336055254</v>
      </c>
      <c r="MO68" s="28">
        <v>646.27093354121246</v>
      </c>
      <c r="MP68" s="28">
        <v>26.56499999999976</v>
      </c>
      <c r="MQ68" s="28">
        <v>-1.6393174027461856</v>
      </c>
      <c r="MR68" s="28">
        <v>16.282813337204033</v>
      </c>
      <c r="MS68" s="28">
        <v>65.649210781595627</v>
      </c>
      <c r="MT68" s="28">
        <v>33.276945472575065</v>
      </c>
      <c r="MU68" s="28">
        <v>3.6512173419889563E-2</v>
      </c>
      <c r="MV68" s="28">
        <v>1.8030964899064803</v>
      </c>
      <c r="MW68" s="28">
        <v>32.984975967058382</v>
      </c>
      <c r="MX68" s="28">
        <v>2.0888080718479927</v>
      </c>
      <c r="MY68" s="28">
        <v>0.13207665947174757</v>
      </c>
      <c r="MZ68" s="28">
        <v>1.8758900148012239</v>
      </c>
      <c r="NA68" s="28">
        <v>1.563079650066819E-2</v>
      </c>
      <c r="NB68" s="28">
        <v>70.652256415774417</v>
      </c>
      <c r="NC68" s="28">
        <v>60.391838035159353</v>
      </c>
      <c r="ND68" s="28">
        <v>-0.16460342065231942</v>
      </c>
      <c r="NE68" s="28">
        <v>9.1450471189664579</v>
      </c>
    </row>
    <row r="69" spans="1:369" x14ac:dyDescent="0.25">
      <c r="A69" s="1"/>
      <c r="B69" s="26">
        <v>47574</v>
      </c>
      <c r="C69" s="27">
        <v>21.471145048688591</v>
      </c>
      <c r="D69" s="27">
        <v>26.550426730878051</v>
      </c>
      <c r="E69" s="27">
        <v>32.418752912099272</v>
      </c>
      <c r="F69" s="27">
        <v>32.418752912099272</v>
      </c>
      <c r="G69" s="27">
        <v>27.655450940228015</v>
      </c>
      <c r="H69" s="27">
        <v>14.663868527912911</v>
      </c>
      <c r="I69" s="27">
        <v>33.888657510864554</v>
      </c>
      <c r="J69" s="27">
        <v>134.19132794847033</v>
      </c>
      <c r="K69" s="27">
        <v>133.56485455015223</v>
      </c>
      <c r="L69" s="27">
        <v>22.647403915430694</v>
      </c>
      <c r="M69" s="27">
        <v>35.637020894723811</v>
      </c>
      <c r="N69" s="27">
        <v>22.966495642288979</v>
      </c>
      <c r="O69" s="27">
        <v>23.769343780566707</v>
      </c>
      <c r="P69" s="27">
        <v>23.769343780566707</v>
      </c>
      <c r="Q69" s="27">
        <v>3.4999939999999863</v>
      </c>
      <c r="R69" s="27">
        <v>3.262817777682002</v>
      </c>
      <c r="S69" s="27">
        <v>5.6998084000000349</v>
      </c>
      <c r="T69" s="27">
        <v>5.24977249999999</v>
      </c>
      <c r="U69" s="27">
        <v>-10.036856014437227</v>
      </c>
      <c r="V69" s="27">
        <v>-6.4322668125693108</v>
      </c>
      <c r="W69" s="27">
        <v>6.6512882446660149E-2</v>
      </c>
      <c r="X69" s="27">
        <v>1175.0704814911267</v>
      </c>
      <c r="Y69" s="27">
        <v>1.9106229014732505</v>
      </c>
      <c r="Z69" s="27">
        <v>1.8752701266025689</v>
      </c>
      <c r="AA69" s="27">
        <v>1.3100187341492859</v>
      </c>
      <c r="AB69" s="27">
        <v>1.3100187341492862</v>
      </c>
      <c r="AC69" s="27">
        <v>1.1927408665206831</v>
      </c>
      <c r="AD69" s="27">
        <v>1.1927408665206831</v>
      </c>
      <c r="AE69" s="27">
        <v>22.685177878138351</v>
      </c>
      <c r="AF69" s="27">
        <v>26.685177878138351</v>
      </c>
      <c r="AG69" s="27">
        <v>0.15615566644929899</v>
      </c>
      <c r="AH69" s="27">
        <v>-65.958675241543176</v>
      </c>
      <c r="AI69" s="27">
        <v>3.6879293883850996</v>
      </c>
      <c r="AJ69" s="27">
        <v>3.1652701266025689</v>
      </c>
      <c r="AK69" s="27">
        <v>57.162219749358357</v>
      </c>
      <c r="AL69" s="27">
        <v>1.8952701266025689</v>
      </c>
      <c r="AM69" s="27">
        <v>-0.26129078124999805</v>
      </c>
      <c r="AN69" s="27">
        <v>-2.8249996539670801E-2</v>
      </c>
      <c r="AO69" s="27">
        <v>-0.24820238638392755</v>
      </c>
      <c r="AP69" s="27">
        <v>-0.27131269237168082</v>
      </c>
      <c r="AQ69" s="27">
        <v>-0.44889284102690613</v>
      </c>
      <c r="AR69" s="27">
        <v>10.696568499554584</v>
      </c>
      <c r="AS69" s="27">
        <v>-0.17950498457485767</v>
      </c>
      <c r="AT69" s="27">
        <v>26.858743005807888</v>
      </c>
      <c r="AU69" s="27">
        <v>0.13061363062499989</v>
      </c>
      <c r="AV69" s="27">
        <v>-4.9017042557917938E-2</v>
      </c>
      <c r="AW69" s="27">
        <v>-0.19257782243303675</v>
      </c>
      <c r="AX69" s="27">
        <v>8.0585351341434741E-2</v>
      </c>
      <c r="AY69" s="27">
        <v>1.9015065249043233</v>
      </c>
      <c r="AZ69" s="27">
        <v>-11.019173139063552</v>
      </c>
      <c r="BA69" s="27">
        <v>1.9890258818670215</v>
      </c>
      <c r="BB69" s="27">
        <v>-5.563901825988514E-2</v>
      </c>
      <c r="BC69" s="27">
        <v>6.8443788413052387</v>
      </c>
      <c r="BD69" s="27">
        <v>69.591714845039945</v>
      </c>
      <c r="BE69" s="27">
        <v>441.9073357890374</v>
      </c>
      <c r="BF69" s="27">
        <v>-0.44889284102690613</v>
      </c>
      <c r="BG69" s="27">
        <v>1.7438029367424812</v>
      </c>
      <c r="BH69" s="27">
        <v>2.6688007500000293</v>
      </c>
      <c r="BI69" s="27">
        <v>12.420934285714308</v>
      </c>
      <c r="BJ69" s="27">
        <v>16.950470109374375</v>
      </c>
      <c r="BK69" s="27">
        <v>205.40370939811007</v>
      </c>
      <c r="BL69" s="27">
        <v>-8.5639018259885138E-2</v>
      </c>
      <c r="BM69" s="27">
        <v>53.346060969540211</v>
      </c>
      <c r="BN69" s="27">
        <v>2.0696112332084562</v>
      </c>
      <c r="BO69" s="27">
        <v>-9.0472505290150503E-3</v>
      </c>
      <c r="BP69" s="27">
        <v>-0.26629078124999805</v>
      </c>
      <c r="BQ69" s="27">
        <v>84.29027845458964</v>
      </c>
      <c r="BR69" s="27">
        <v>1.8268162333760878</v>
      </c>
      <c r="BS69" s="27">
        <v>-0.15553951790086479</v>
      </c>
      <c r="BT69" s="27">
        <v>-85.978155769846509</v>
      </c>
      <c r="BU69" s="27">
        <v>-6.8317724453168731</v>
      </c>
      <c r="BV69" s="27">
        <v>441.55733578903738</v>
      </c>
      <c r="BW69" s="27">
        <v>70.357478821724797</v>
      </c>
      <c r="BX69" s="27">
        <v>9.1356264206818736</v>
      </c>
      <c r="BY69" s="27">
        <v>540.89834557607605</v>
      </c>
      <c r="BZ69" s="27">
        <v>16.268262151129541</v>
      </c>
      <c r="CA69" s="27">
        <v>359.05838100435199</v>
      </c>
      <c r="CB69" s="27">
        <v>-7.6748528166448597</v>
      </c>
      <c r="CC69" s="27">
        <v>-21.20390798458034</v>
      </c>
      <c r="CD69" s="27">
        <v>-9.8112453722786501</v>
      </c>
      <c r="CE69" s="27">
        <v>-20.83074042579106</v>
      </c>
      <c r="CF69" s="27">
        <v>78.844375514390237</v>
      </c>
      <c r="CG69" s="27">
        <v>78.844375514390237</v>
      </c>
      <c r="CH69" s="27">
        <v>80.033953803721701</v>
      </c>
      <c r="CI69" s="27">
        <v>293.29289212117777</v>
      </c>
      <c r="CJ69" s="27">
        <v>78.844375514390237</v>
      </c>
      <c r="CK69" s="27">
        <v>62.782204468482348</v>
      </c>
      <c r="CL69" s="27">
        <v>499.174438987722</v>
      </c>
      <c r="CM69" s="27">
        <v>454.174438987722</v>
      </c>
      <c r="CN69" s="27">
        <v>20</v>
      </c>
      <c r="CO69" s="27">
        <v>-8.3800209249929978</v>
      </c>
      <c r="CP69" s="27">
        <v>376.48469384090311</v>
      </c>
      <c r="CQ69" s="27">
        <v>10.406484380364603</v>
      </c>
      <c r="CR69" s="27">
        <v>401.33546686840225</v>
      </c>
      <c r="CS69" s="27">
        <v>7.6103906063362281</v>
      </c>
      <c r="CT69" s="27">
        <v>8.4372163495234673</v>
      </c>
      <c r="CU69" s="27">
        <v>629.55880835242795</v>
      </c>
      <c r="CV69" s="27">
        <v>18.696757202019274</v>
      </c>
      <c r="CW69" s="27">
        <v>617.99566095178193</v>
      </c>
      <c r="CX69" s="27">
        <v>-0.26629078124999805</v>
      </c>
      <c r="CY69" s="27">
        <v>1.6158967402194526</v>
      </c>
      <c r="CZ69" s="27">
        <v>3.1853484374999045E-3</v>
      </c>
      <c r="DA69" s="27">
        <v>1.7852701266025688</v>
      </c>
      <c r="DB69" s="27">
        <v>2.1596493234989751</v>
      </c>
      <c r="DC69" s="27">
        <v>5.6498399999999949</v>
      </c>
      <c r="DD69" s="27">
        <v>5.4201223999999861</v>
      </c>
      <c r="DE69" s="27">
        <v>1.9696112332084561</v>
      </c>
      <c r="DF69" s="27">
        <v>3.7200117187501909E-3</v>
      </c>
      <c r="DG69" s="27">
        <v>5.4201223999999817</v>
      </c>
      <c r="DH69" s="27">
        <v>5.5498131999999734</v>
      </c>
      <c r="DI69" s="27">
        <v>35.667818021059077</v>
      </c>
      <c r="DJ69" s="27">
        <v>35.028352315259795</v>
      </c>
      <c r="DK69" s="27">
        <v>350.28352315259804</v>
      </c>
      <c r="DL69" s="27">
        <v>206.18659375234057</v>
      </c>
      <c r="DM69" s="27">
        <v>36.211415762781108</v>
      </c>
      <c r="DN69" s="27">
        <v>634.18180705856469</v>
      </c>
      <c r="DO69" s="27">
        <v>-10.49999999999979</v>
      </c>
      <c r="DP69" s="27">
        <v>369.17033693771128</v>
      </c>
      <c r="DQ69" s="27">
        <v>356.38119352036449</v>
      </c>
      <c r="DR69" s="27">
        <v>533.40000000000009</v>
      </c>
      <c r="DS69" s="27">
        <v>647.11136439869085</v>
      </c>
      <c r="DT69" s="27">
        <v>630.50314750858138</v>
      </c>
      <c r="DU69" s="27">
        <v>632.15686229045048</v>
      </c>
      <c r="DV69" s="27">
        <v>679.38608542692873</v>
      </c>
      <c r="DW69" s="27">
        <v>8.429371502903944</v>
      </c>
      <c r="DX69" s="27">
        <v>7.4052874999994698</v>
      </c>
      <c r="DY69" s="27">
        <v>17.481013072750471</v>
      </c>
      <c r="DZ69" s="27">
        <v>-0.25130792212632147</v>
      </c>
      <c r="EA69" s="27">
        <v>695.38608542692873</v>
      </c>
      <c r="EB69" s="27">
        <v>23.858743005807888</v>
      </c>
      <c r="EC69" s="27">
        <v>19.320835951465611</v>
      </c>
      <c r="ED69" s="27">
        <v>8.6638685279129106</v>
      </c>
      <c r="EE69" s="27">
        <v>-67.819730401096933</v>
      </c>
      <c r="EF69" s="27">
        <v>-4.5208173606710833</v>
      </c>
      <c r="EG69" s="27">
        <v>11.518454222057764</v>
      </c>
      <c r="EH69" s="27">
        <v>9.0955256924521404</v>
      </c>
      <c r="EI69" s="27">
        <v>8.3455497221312207</v>
      </c>
      <c r="EJ69" s="27">
        <v>-135.63946080219387</v>
      </c>
      <c r="EK69" s="27">
        <v>20.671875000000082</v>
      </c>
      <c r="EL69" s="27">
        <v>31.771155133928556</v>
      </c>
      <c r="EM69" s="27">
        <v>-6.5497337441517711</v>
      </c>
      <c r="EN69" s="27">
        <v>387.77914234447388</v>
      </c>
      <c r="EO69" s="27">
        <v>2.0831638001690318</v>
      </c>
      <c r="EP69" s="27">
        <v>614.56341292911645</v>
      </c>
      <c r="EQ69" s="27">
        <v>658.21112819433017</v>
      </c>
      <c r="ER69" s="27">
        <v>2.7960937618045154</v>
      </c>
      <c r="ES69" s="27">
        <v>606.20340763658487</v>
      </c>
      <c r="ET69" s="27">
        <v>19.58121306823379</v>
      </c>
      <c r="EU69" s="27">
        <v>662.41881502728108</v>
      </c>
      <c r="EV69" s="27">
        <v>662.41881502728108</v>
      </c>
      <c r="EW69" s="27">
        <v>8.3676547649779547</v>
      </c>
      <c r="EX69" s="27">
        <v>-8.7102555719059662</v>
      </c>
      <c r="EY69" s="27">
        <v>524.81326307449592</v>
      </c>
      <c r="EZ69" s="27">
        <v>-8.6112414036102667</v>
      </c>
      <c r="FA69" s="27">
        <v>488.79918048590883</v>
      </c>
      <c r="FB69" s="27">
        <v>602.56916053536622</v>
      </c>
      <c r="FC69" s="27">
        <v>-16.049017042557917</v>
      </c>
      <c r="FD69" s="27">
        <v>-143.63946080219387</v>
      </c>
      <c r="FE69" s="27">
        <v>10165.086733704384</v>
      </c>
      <c r="FF69" s="27">
        <v>100.21055173190254</v>
      </c>
      <c r="FG69" s="27">
        <v>13.963707348007512</v>
      </c>
      <c r="FH69" s="27">
        <v>706.19650394439748</v>
      </c>
      <c r="FI69" s="27">
        <v>15.25</v>
      </c>
      <c r="FJ69" s="27">
        <v>12.803332328484126</v>
      </c>
      <c r="FK69" s="27">
        <v>15.163868527912911</v>
      </c>
      <c r="FL69" s="27">
        <v>4.1500000000002029</v>
      </c>
      <c r="FM69" s="27">
        <v>-7.4880057199842192</v>
      </c>
      <c r="FN69" s="27">
        <v>60.483400073085114</v>
      </c>
      <c r="FO69" s="27">
        <v>3.9434996473902806</v>
      </c>
      <c r="FP69" s="27">
        <v>3.1500000000002029</v>
      </c>
      <c r="FQ69" s="27">
        <v>58.042682357274444</v>
      </c>
      <c r="FR69" s="27">
        <v>4.4797636043956022</v>
      </c>
      <c r="FS69" s="27">
        <v>9.9750000000003742E-3</v>
      </c>
      <c r="FT69" s="27">
        <v>-0.12615566644929899</v>
      </c>
      <c r="FU69" s="27">
        <v>1.9852701266025692</v>
      </c>
      <c r="FV69" s="27">
        <v>2.0311466645517959</v>
      </c>
      <c r="FW69" s="27">
        <v>1.2941250000000009</v>
      </c>
      <c r="FX69" s="27">
        <v>-10.49999999999979</v>
      </c>
      <c r="FY69" s="27">
        <v>2.035270126602569</v>
      </c>
      <c r="FZ69" s="27">
        <v>-0.20023718638392968</v>
      </c>
      <c r="GA69" s="27">
        <v>2.2134415215574927</v>
      </c>
      <c r="GB69" s="27">
        <v>-3.371611138183586</v>
      </c>
      <c r="GC69" s="27">
        <v>23.051099578706339</v>
      </c>
      <c r="GD69" s="27">
        <v>55.591420999776183</v>
      </c>
      <c r="GE69" s="27">
        <v>0.15830556214285707</v>
      </c>
      <c r="GF69" s="27">
        <v>445.80212404964556</v>
      </c>
      <c r="GG69" s="27">
        <v>56.044428845786754</v>
      </c>
      <c r="GH69" s="27">
        <v>445.40212404964558</v>
      </c>
      <c r="GI69" s="27">
        <v>2.012024052034505</v>
      </c>
      <c r="GJ69" s="27">
        <v>23.051162990203199</v>
      </c>
      <c r="GK69" s="27">
        <v>4.731249999999994</v>
      </c>
      <c r="GL69" s="27">
        <v>-5.5591370879045634</v>
      </c>
      <c r="GM69" s="27">
        <v>-1.0075326245216162E-2</v>
      </c>
      <c r="GN69" s="27">
        <v>1.6565718253117434</v>
      </c>
      <c r="GO69" s="27">
        <v>263.4154057412116</v>
      </c>
      <c r="GP69" s="27">
        <v>4.4797636043956022</v>
      </c>
      <c r="GQ69" s="27">
        <v>0.21248064303730185</v>
      </c>
      <c r="GR69" s="27">
        <v>634.3707046335935</v>
      </c>
      <c r="GS69" s="27">
        <v>27.832696705664425</v>
      </c>
      <c r="GT69" s="27">
        <v>9.4499995931979757E-3</v>
      </c>
      <c r="GU69" s="27">
        <v>0.14335136619667918</v>
      </c>
      <c r="GV69" s="27">
        <v>-143.63946080219387</v>
      </c>
      <c r="GW69" s="27">
        <v>0.34363390124269211</v>
      </c>
      <c r="GX69" s="27">
        <v>17.146520706972971</v>
      </c>
      <c r="GY69" s="27">
        <v>29.825922116117088</v>
      </c>
      <c r="GZ69" s="27">
        <v>0.17817139495492373</v>
      </c>
      <c r="HA69" s="27">
        <v>0.2681713949549237</v>
      </c>
      <c r="HB69" s="27">
        <v>21.056875180303873</v>
      </c>
      <c r="HC69" s="27">
        <v>0.16398939277769731</v>
      </c>
      <c r="HD69" s="27">
        <v>0.16398939277769742</v>
      </c>
      <c r="HE69" s="27">
        <v>2.2015065249043233</v>
      </c>
      <c r="HF69" s="27">
        <v>2.2015065249043234E-2</v>
      </c>
      <c r="HG69" s="27">
        <v>-0.11007532624521617</v>
      </c>
      <c r="HH69" s="27">
        <v>-0.10007532624521617</v>
      </c>
      <c r="HI69" s="27">
        <v>1.6512882446660146E-2</v>
      </c>
      <c r="HJ69" s="27">
        <v>1.9710488954464287</v>
      </c>
      <c r="HK69" s="27">
        <v>-1.4080803571428241E-2</v>
      </c>
      <c r="HL69" s="27">
        <v>0.10591919642857126</v>
      </c>
      <c r="HM69" s="27">
        <v>27.809391001446876</v>
      </c>
      <c r="HN69" s="27">
        <v>29.379383255013682</v>
      </c>
      <c r="HO69" s="27">
        <v>634.96070463359354</v>
      </c>
      <c r="HP69" s="27">
        <v>1264.5538999603266</v>
      </c>
      <c r="HQ69" s="27">
        <v>1328.5232544415283</v>
      </c>
      <c r="HR69" s="27">
        <v>575.00000000000011</v>
      </c>
      <c r="HS69" s="27">
        <v>577.00000000000011</v>
      </c>
      <c r="HT69" s="27">
        <v>627.50947841475454</v>
      </c>
      <c r="HU69" s="27">
        <v>633.76767372517361</v>
      </c>
      <c r="HV69" s="27">
        <v>635.38608542692873</v>
      </c>
      <c r="HW69" s="27">
        <v>-3.2292231364782538</v>
      </c>
      <c r="HX69" s="27">
        <v>1.0500000000002028</v>
      </c>
      <c r="HY69" s="27">
        <v>-69.958675241543176</v>
      </c>
      <c r="HZ69" s="27">
        <v>614.1131993538819</v>
      </c>
      <c r="IA69" s="27">
        <v>599.93231740396959</v>
      </c>
      <c r="IB69" s="27">
        <v>8.7894689225407969</v>
      </c>
      <c r="IC69" s="27">
        <v>8.7435824680767258</v>
      </c>
      <c r="ID69" s="27">
        <v>100.53365460123005</v>
      </c>
      <c r="IE69" s="27">
        <v>634.18180705856469</v>
      </c>
      <c r="IF69" s="27">
        <v>97.692584449918556</v>
      </c>
      <c r="IG69" s="27">
        <v>0.22210205357142407</v>
      </c>
      <c r="IH69" s="27">
        <v>426.13228231129978</v>
      </c>
      <c r="II69" s="27">
        <v>-32.759963444187463</v>
      </c>
      <c r="IJ69" s="27">
        <v>369.17033693771128</v>
      </c>
      <c r="IK69" s="27">
        <v>18.5</v>
      </c>
      <c r="IL69" s="27">
        <v>411.48983787931553</v>
      </c>
      <c r="IM69" s="27">
        <v>369.17033693771128</v>
      </c>
      <c r="IN69" s="27">
        <v>-34.979337620771588</v>
      </c>
      <c r="IO69" s="27">
        <v>-32.979337620771588</v>
      </c>
      <c r="IP69" s="27">
        <v>380.39181622932881</v>
      </c>
      <c r="IQ69" s="27">
        <v>-0.25716613217860884</v>
      </c>
      <c r="IR69" s="27">
        <v>420.53910578866135</v>
      </c>
      <c r="IS69" s="27">
        <v>43.841486755971907</v>
      </c>
      <c r="IT69" s="27">
        <v>21.990508928571341</v>
      </c>
      <c r="IU69" s="27">
        <v>-9.0774143487502972</v>
      </c>
      <c r="IV69" s="27">
        <v>-9.3460984541733669</v>
      </c>
      <c r="IW69" s="27">
        <v>376.48469384090311</v>
      </c>
      <c r="IX69" s="27">
        <v>368.24730600933117</v>
      </c>
      <c r="IY69" s="27">
        <v>1.7109374999999625</v>
      </c>
      <c r="IZ69" s="27">
        <v>-33.716111381835859</v>
      </c>
      <c r="JA69" s="27">
        <v>1.0408189569001007</v>
      </c>
      <c r="JB69" s="27">
        <v>1.7573201235175739</v>
      </c>
      <c r="JC69" s="27">
        <v>16.858743005807888</v>
      </c>
      <c r="JD69" s="27">
        <v>15.899107563055662</v>
      </c>
      <c r="JE69" s="27">
        <v>-4.8217362920235622</v>
      </c>
      <c r="JF69" s="27">
        <v>216.94573503577448</v>
      </c>
      <c r="JG69" s="27">
        <v>635.78514431444353</v>
      </c>
      <c r="JH69" s="27">
        <v>624.66936145273723</v>
      </c>
      <c r="JI69" s="27">
        <v>624.68065828688043</v>
      </c>
      <c r="JJ69" s="27">
        <v>556.06731864102028</v>
      </c>
      <c r="JK69" s="27">
        <v>616.21112819433017</v>
      </c>
      <c r="JL69" s="27">
        <v>568.78046926707327</v>
      </c>
      <c r="JM69" s="27">
        <v>3.6282637079764366</v>
      </c>
      <c r="JN69" s="27">
        <v>17.320835951465611</v>
      </c>
      <c r="JO69" s="27">
        <v>635.23520032823762</v>
      </c>
      <c r="JP69" s="27">
        <v>18.493492315515201</v>
      </c>
      <c r="JQ69" s="27">
        <v>18.493492315515201</v>
      </c>
      <c r="JR69" s="27">
        <v>631.9262138497885</v>
      </c>
      <c r="JS69" s="27">
        <v>2102.2796922840962</v>
      </c>
      <c r="JT69" s="27">
        <v>1485.7500000000016</v>
      </c>
      <c r="JU69" s="27">
        <v>668.61358958878566</v>
      </c>
      <c r="JV69" s="27">
        <v>672.39001034215994</v>
      </c>
      <c r="JW69" s="27">
        <v>27.268262151129541</v>
      </c>
      <c r="JX69" s="27">
        <v>52.611021368029341</v>
      </c>
      <c r="JY69" s="27">
        <v>22.268262151129541</v>
      </c>
      <c r="JZ69" s="27">
        <v>0.37499999999999428</v>
      </c>
      <c r="KA69" s="27">
        <v>55.551420999776184</v>
      </c>
      <c r="KB69" s="27">
        <v>-41.261804627432909</v>
      </c>
      <c r="KC69" s="27">
        <v>17.685177878138354</v>
      </c>
      <c r="KD69" s="27">
        <v>166.12048515929365</v>
      </c>
      <c r="KE69" s="27">
        <v>17.685177878138351</v>
      </c>
      <c r="KF69" s="27">
        <v>-222.94168396983144</v>
      </c>
      <c r="KG69" s="27">
        <v>73.797148857117094</v>
      </c>
      <c r="KH69" s="27">
        <v>41.819821538434539</v>
      </c>
      <c r="KI69" s="27">
        <v>-0.67540944583158924</v>
      </c>
      <c r="KJ69" s="27">
        <v>-0.44046459930162707</v>
      </c>
      <c r="KK69" s="27">
        <v>263.51540574121162</v>
      </c>
      <c r="KL69" s="27">
        <v>268.91429865251303</v>
      </c>
      <c r="KM69" s="27">
        <v>322.52965344005668</v>
      </c>
      <c r="KN69" s="27">
        <v>503.76767372517361</v>
      </c>
      <c r="KO69" s="27">
        <v>769.85885131192833</v>
      </c>
      <c r="KP69" s="27">
        <v>1473.923962077484</v>
      </c>
      <c r="KQ69" s="27">
        <v>55.854829392030048</v>
      </c>
      <c r="KR69" s="27">
        <v>57.670111347271025</v>
      </c>
      <c r="KS69" s="27">
        <v>-6.9958675241543178</v>
      </c>
      <c r="KT69" s="27">
        <v>-9.0409116080983782</v>
      </c>
      <c r="KU69" s="27">
        <v>-9.0409116080983782</v>
      </c>
      <c r="KV69" s="27">
        <v>383.37644501743949</v>
      </c>
      <c r="KW69" s="27">
        <v>-6.9958675241543178</v>
      </c>
      <c r="KX69" s="27">
        <v>-6.4743117628049225</v>
      </c>
      <c r="KY69" s="27">
        <v>22.210205357142407</v>
      </c>
      <c r="KZ69" s="27">
        <v>14.859398090870325</v>
      </c>
      <c r="LA69" s="27">
        <v>356.38119352036449</v>
      </c>
      <c r="LB69" s="27">
        <v>372.69145662550437</v>
      </c>
      <c r="LC69" s="27">
        <v>6.7410714285715727</v>
      </c>
      <c r="LD69" s="27">
        <v>-5.3651781916440422</v>
      </c>
      <c r="LE69" s="27">
        <v>-20.263309114208901</v>
      </c>
      <c r="LF69" s="27">
        <v>82.310701462240075</v>
      </c>
      <c r="LG69" s="27">
        <v>15.163868527912911</v>
      </c>
      <c r="LH69" s="27">
        <v>8.7808189569001005</v>
      </c>
      <c r="LI69" s="27">
        <v>16.358743005807888</v>
      </c>
      <c r="LJ69" s="27">
        <v>15.119720396711493</v>
      </c>
      <c r="LK69" s="27">
        <v>43.741486755971906</v>
      </c>
      <c r="LL69" s="27">
        <v>614.56341292911645</v>
      </c>
      <c r="LM69" s="27">
        <v>-8.2095034255779617E-2</v>
      </c>
      <c r="LN69" s="27">
        <v>84.29027845458964</v>
      </c>
      <c r="LO69" s="27">
        <v>3.9551045243083189</v>
      </c>
      <c r="LP69" s="27">
        <v>3.9551045243083189</v>
      </c>
      <c r="LQ69" s="27">
        <v>27.096738785354461</v>
      </c>
      <c r="LR69" s="27">
        <v>-181.99244997310612</v>
      </c>
      <c r="LS69" s="27">
        <v>-4.5208173606710833</v>
      </c>
      <c r="LT69" s="27">
        <v>23.210205357142407</v>
      </c>
      <c r="LU69" s="27">
        <v>2.690900672451245</v>
      </c>
      <c r="LV69" s="28">
        <v>5.9201054051039899</v>
      </c>
      <c r="LW69" s="28">
        <v>3.5482637079764365</v>
      </c>
      <c r="LX69" s="28">
        <v>7.7403814657718062</v>
      </c>
      <c r="LY69" s="28">
        <v>3.4638189569001008</v>
      </c>
      <c r="LZ69" s="28">
        <v>1.0000000000000093</v>
      </c>
      <c r="MA69" s="28">
        <v>337.29289212117777</v>
      </c>
      <c r="MB69" s="28">
        <v>57.072716133796845</v>
      </c>
      <c r="MC69" s="28">
        <v>0.92499999701976399</v>
      </c>
      <c r="MD69" s="28">
        <v>455.88035111284506</v>
      </c>
      <c r="ME69" s="28">
        <v>80.992393980820466</v>
      </c>
      <c r="MF69" s="28">
        <v>82.12867926043856</v>
      </c>
      <c r="MG69" s="28">
        <v>5.4208189569001011</v>
      </c>
      <c r="MH69" s="28">
        <v>-10.838537971400978</v>
      </c>
      <c r="MI69" s="28">
        <v>82.432525114495306</v>
      </c>
      <c r="MJ69" s="28">
        <v>3.3591604667571424</v>
      </c>
      <c r="MK69" s="28">
        <v>62.460253371678135</v>
      </c>
      <c r="ML69" s="28">
        <v>65.637007360858533</v>
      </c>
      <c r="MM69" s="28">
        <v>69.316053140586689</v>
      </c>
      <c r="MN69" s="28">
        <v>626.21112819433017</v>
      </c>
      <c r="MO69" s="28">
        <v>648.06417905604837</v>
      </c>
      <c r="MP69" s="28">
        <v>27.037499999999742</v>
      </c>
      <c r="MQ69" s="28">
        <v>-1.6395201980083816</v>
      </c>
      <c r="MR69" s="28">
        <v>15.665918918865604</v>
      </c>
      <c r="MS69" s="28">
        <v>64.206603154314422</v>
      </c>
      <c r="MT69" s="28">
        <v>31.735461642587723</v>
      </c>
      <c r="MU69" s="28">
        <v>-0.13315948125266999</v>
      </c>
      <c r="MV69" s="28">
        <v>2.0052701266025692</v>
      </c>
      <c r="MW69" s="28">
        <v>33.716111381835859</v>
      </c>
      <c r="MX69" s="28">
        <v>2.139611233208456</v>
      </c>
      <c r="MY69" s="28">
        <v>0.13197965720786703</v>
      </c>
      <c r="MZ69" s="28">
        <v>1.9090258818670214</v>
      </c>
      <c r="NA69" s="28">
        <v>1.5623728501267546E-2</v>
      </c>
      <c r="NB69" s="28">
        <v>68.941674493118114</v>
      </c>
      <c r="NC69" s="28">
        <v>58.730515469430003</v>
      </c>
      <c r="ND69" s="28">
        <v>-0.71922498702166338</v>
      </c>
      <c r="NE69" s="28">
        <v>8.7488752962330665</v>
      </c>
    </row>
    <row r="70" spans="1:369" x14ac:dyDescent="0.25">
      <c r="A70" s="1"/>
      <c r="B70" s="26">
        <v>47604</v>
      </c>
      <c r="C70" s="27">
        <v>21.451033186121396</v>
      </c>
      <c r="D70" s="27">
        <v>26.52809812762646</v>
      </c>
      <c r="E70" s="27">
        <v>32.331046867146696</v>
      </c>
      <c r="F70" s="27">
        <v>32.331046867146696</v>
      </c>
      <c r="G70" s="27">
        <v>27.526887376972827</v>
      </c>
      <c r="H70" s="27">
        <v>14.425953195271568</v>
      </c>
      <c r="I70" s="27">
        <v>33.930957323408116</v>
      </c>
      <c r="J70" s="27">
        <v>132.95055231105837</v>
      </c>
      <c r="K70" s="27">
        <v>132.4637428061279</v>
      </c>
      <c r="L70" s="27">
        <v>22.442067453264123</v>
      </c>
      <c r="M70" s="27">
        <v>35.629695523968046</v>
      </c>
      <c r="N70" s="27">
        <v>22.927133768519557</v>
      </c>
      <c r="O70" s="27">
        <v>23.838893873356177</v>
      </c>
      <c r="P70" s="27">
        <v>23.838893873356177</v>
      </c>
      <c r="Q70" s="27">
        <v>3.4999939999999863</v>
      </c>
      <c r="R70" s="27">
        <v>3.2621470889058379</v>
      </c>
      <c r="S70" s="27">
        <v>5.6998084000000349</v>
      </c>
      <c r="T70" s="27">
        <v>5.24977249999999</v>
      </c>
      <c r="U70" s="27">
        <v>-10.045889184850219</v>
      </c>
      <c r="V70" s="27">
        <v>-6.440705339053495</v>
      </c>
      <c r="W70" s="27">
        <v>6.6019973543222393E-2</v>
      </c>
      <c r="X70" s="27">
        <v>1165.3174309172821</v>
      </c>
      <c r="Y70" s="27">
        <v>1.9027308540371632</v>
      </c>
      <c r="Z70" s="27">
        <v>1.892030081632134</v>
      </c>
      <c r="AA70" s="27">
        <v>1.3100187341492859</v>
      </c>
      <c r="AB70" s="27">
        <v>1.3100187341492862</v>
      </c>
      <c r="AC70" s="27">
        <v>1.1927408665206831</v>
      </c>
      <c r="AD70" s="27">
        <v>1.1927408665206831</v>
      </c>
      <c r="AE70" s="27">
        <v>22.796593075150355</v>
      </c>
      <c r="AF70" s="27">
        <v>26.796593075150355</v>
      </c>
      <c r="AG70" s="27">
        <v>0.15750526138691562</v>
      </c>
      <c r="AH70" s="27">
        <v>-65.220580331909417</v>
      </c>
      <c r="AI70" s="27">
        <v>3.6864662681863805</v>
      </c>
      <c r="AJ70" s="27">
        <v>3.1820300816321341</v>
      </c>
      <c r="AK70" s="27">
        <v>57.170232845855594</v>
      </c>
      <c r="AL70" s="27">
        <v>1.9120300816321341</v>
      </c>
      <c r="AM70" s="27">
        <v>-0.22578534374999829</v>
      </c>
      <c r="AN70" s="27">
        <v>-2.8249996539670801E-2</v>
      </c>
      <c r="AO70" s="27">
        <v>-0.23889045904017761</v>
      </c>
      <c r="AP70" s="27">
        <v>-0.26100907523285782</v>
      </c>
      <c r="AQ70" s="27">
        <v>-0.44889284102690613</v>
      </c>
      <c r="AR70" s="27">
        <v>10.39475434465116</v>
      </c>
      <c r="AS70" s="27">
        <v>-0.17653845567772783</v>
      </c>
      <c r="AT70" s="27">
        <v>26.905203002322565</v>
      </c>
      <c r="AU70" s="27">
        <v>0.1195459959374999</v>
      </c>
      <c r="AV70" s="27">
        <v>-5.5408864907470434E-2</v>
      </c>
      <c r="AW70" s="27">
        <v>-0.17944257555803669</v>
      </c>
      <c r="AX70" s="27">
        <v>6.9325861297717006E-2</v>
      </c>
      <c r="AY70" s="27">
        <v>1.9046066176275038</v>
      </c>
      <c r="AZ70" s="27">
        <v>-11.028015890103026</v>
      </c>
      <c r="BA70" s="27">
        <v>1.976741075161075</v>
      </c>
      <c r="BB70" s="27">
        <v>-5.3056214266095358E-2</v>
      </c>
      <c r="BC70" s="27">
        <v>6.5503813598320857</v>
      </c>
      <c r="BD70" s="27">
        <v>69.516115087247798</v>
      </c>
      <c r="BE70" s="27">
        <v>441.42727738515111</v>
      </c>
      <c r="BF70" s="27">
        <v>-0.44889284102690613</v>
      </c>
      <c r="BG70" s="27">
        <v>1.7360983582296279</v>
      </c>
      <c r="BH70" s="27">
        <v>2.6338114687500287</v>
      </c>
      <c r="BI70" s="27">
        <v>12.18292392857145</v>
      </c>
      <c r="BJ70" s="27">
        <v>16.726567171874386</v>
      </c>
      <c r="BK70" s="27">
        <v>206.08533473080328</v>
      </c>
      <c r="BL70" s="27">
        <v>-8.3056214266095357E-2</v>
      </c>
      <c r="BM70" s="27">
        <v>53.353539110455152</v>
      </c>
      <c r="BN70" s="27">
        <v>2.046066936458792</v>
      </c>
      <c r="BO70" s="27">
        <v>-9.5396592165439345E-3</v>
      </c>
      <c r="BP70" s="27">
        <v>-0.23078534374999829</v>
      </c>
      <c r="BQ70" s="27">
        <v>83.790928463744905</v>
      </c>
      <c r="BR70" s="27">
        <v>1.825269852858086</v>
      </c>
      <c r="BS70" s="27">
        <v>-0.15820597564601332</v>
      </c>
      <c r="BT70" s="27">
        <v>-92.208724519846498</v>
      </c>
      <c r="BU70" s="27">
        <v>-6.9912023110807411</v>
      </c>
      <c r="BV70" s="27">
        <v>441.07727738515109</v>
      </c>
      <c r="BW70" s="27">
        <v>70.328347984822415</v>
      </c>
      <c r="BX70" s="27">
        <v>8.9963855684062004</v>
      </c>
      <c r="BY70" s="27">
        <v>541.10827650888018</v>
      </c>
      <c r="BZ70" s="27">
        <v>16.028601882553968</v>
      </c>
      <c r="CA70" s="27">
        <v>357.19905906031516</v>
      </c>
      <c r="CB70" s="27">
        <v>-8.0263406559068127</v>
      </c>
      <c r="CC70" s="27">
        <v>-21.20390798458034</v>
      </c>
      <c r="CD70" s="27">
        <v>-10.101468049236329</v>
      </c>
      <c r="CE70" s="27">
        <v>-20.83074042579106</v>
      </c>
      <c r="CF70" s="27">
        <v>78.56397262208678</v>
      </c>
      <c r="CG70" s="27">
        <v>78.563972622086794</v>
      </c>
      <c r="CH70" s="27">
        <v>80.074631526683461</v>
      </c>
      <c r="CI70" s="27">
        <v>291.90301478279343</v>
      </c>
      <c r="CJ70" s="27">
        <v>78.563972622086794</v>
      </c>
      <c r="CK70" s="27">
        <v>62.592278216234469</v>
      </c>
      <c r="CL70" s="27">
        <v>498.18979133793044</v>
      </c>
      <c r="CM70" s="27">
        <v>453.18979133793044</v>
      </c>
      <c r="CN70" s="27">
        <v>20</v>
      </c>
      <c r="CO70" s="27">
        <v>-8.4804382744801821</v>
      </c>
      <c r="CP70" s="27">
        <v>377.5177418766458</v>
      </c>
      <c r="CQ70" s="27">
        <v>10.406484380364603</v>
      </c>
      <c r="CR70" s="27">
        <v>399.31630803889038</v>
      </c>
      <c r="CS70" s="27">
        <v>7.6103906063362281</v>
      </c>
      <c r="CT70" s="27">
        <v>8.2593673752644943</v>
      </c>
      <c r="CU70" s="27">
        <v>629.05180080072</v>
      </c>
      <c r="CV70" s="27">
        <v>18.536371724925832</v>
      </c>
      <c r="CW70" s="27">
        <v>617.49994233084465</v>
      </c>
      <c r="CX70" s="27">
        <v>-0.23078534374999829</v>
      </c>
      <c r="CY70" s="27">
        <v>1.6256842956268784</v>
      </c>
      <c r="CZ70" s="27">
        <v>3.1853484374999045E-3</v>
      </c>
      <c r="DA70" s="27">
        <v>1.802030081632134</v>
      </c>
      <c r="DB70" s="27">
        <v>2.1581521445168983</v>
      </c>
      <c r="DC70" s="27">
        <v>5.6498399999999949</v>
      </c>
      <c r="DD70" s="27">
        <v>5.4201223999999861</v>
      </c>
      <c r="DE70" s="27">
        <v>1.9460669364587919</v>
      </c>
      <c r="DF70" s="27">
        <v>3.7200117187501909E-3</v>
      </c>
      <c r="DG70" s="27">
        <v>5.4201223999999817</v>
      </c>
      <c r="DH70" s="27">
        <v>5.5498131999999734</v>
      </c>
      <c r="DI70" s="27">
        <v>35.595454827670849</v>
      </c>
      <c r="DJ70" s="27">
        <v>35.017894009433185</v>
      </c>
      <c r="DK70" s="27">
        <v>350.17894009433189</v>
      </c>
      <c r="DL70" s="27">
        <v>206.26908488806862</v>
      </c>
      <c r="DM70" s="27">
        <v>36.17141118576086</v>
      </c>
      <c r="DN70" s="27">
        <v>636.09396983152192</v>
      </c>
      <c r="DO70" s="27">
        <v>-10.49999999999979</v>
      </c>
      <c r="DP70" s="27">
        <v>368.90995694198375</v>
      </c>
      <c r="DQ70" s="27">
        <v>357.43055803144853</v>
      </c>
      <c r="DR70" s="27">
        <v>533.40000000000009</v>
      </c>
      <c r="DS70" s="27">
        <v>647.95438281343354</v>
      </c>
      <c r="DT70" s="27">
        <v>629.99537944478584</v>
      </c>
      <c r="DU70" s="27">
        <v>630.33580960462643</v>
      </c>
      <c r="DV70" s="27">
        <v>680.21382884167144</v>
      </c>
      <c r="DW70" s="27">
        <v>8.4526015011612827</v>
      </c>
      <c r="DX70" s="27">
        <v>7.1870218749994859</v>
      </c>
      <c r="DY70" s="27">
        <v>17.325087279726169</v>
      </c>
      <c r="DZ70" s="27">
        <v>-0.25130792212632147</v>
      </c>
      <c r="EA70" s="27">
        <v>696.21382884167144</v>
      </c>
      <c r="EB70" s="27">
        <v>23.905203002322565</v>
      </c>
      <c r="EC70" s="27">
        <v>19.163758592076359</v>
      </c>
      <c r="ED70" s="27">
        <v>8.4259531952715676</v>
      </c>
      <c r="EE70" s="27">
        <v>-70.398062384899703</v>
      </c>
      <c r="EF70" s="27">
        <v>-4.5208173606710833</v>
      </c>
      <c r="EG70" s="27">
        <v>11.421338914341757</v>
      </c>
      <c r="EH70" s="27">
        <v>9.2954306144806385</v>
      </c>
      <c r="EI70" s="27">
        <v>8.4562359975353036</v>
      </c>
      <c r="EJ70" s="27">
        <v>-140.79612476979941</v>
      </c>
      <c r="EK70" s="27">
        <v>20.671875000000082</v>
      </c>
      <c r="EL70" s="27">
        <v>29.785660044642842</v>
      </c>
      <c r="EM70" s="27">
        <v>-6.5962611809379101</v>
      </c>
      <c r="EN70" s="27">
        <v>387.54444612564657</v>
      </c>
      <c r="EO70" s="27">
        <v>2.0838476312355931</v>
      </c>
      <c r="EP70" s="27">
        <v>616.21207690969061</v>
      </c>
      <c r="EQ70" s="27">
        <v>660.25600419240982</v>
      </c>
      <c r="ER70" s="27">
        <v>2.7960937618045154</v>
      </c>
      <c r="ES70" s="27">
        <v>616.64566569275507</v>
      </c>
      <c r="ET70" s="27">
        <v>19.431705621314922</v>
      </c>
      <c r="EU70" s="27">
        <v>660.34746625147193</v>
      </c>
      <c r="EV70" s="27">
        <v>660.34746625147193</v>
      </c>
      <c r="EW70" s="27">
        <v>8.1897402689421472</v>
      </c>
      <c r="EX70" s="27">
        <v>-8.694190511840258</v>
      </c>
      <c r="EY70" s="27">
        <v>525.08462280145022</v>
      </c>
      <c r="EZ70" s="27">
        <v>-8.5932512619373274</v>
      </c>
      <c r="FA70" s="27">
        <v>486.36893049449196</v>
      </c>
      <c r="FB70" s="27">
        <v>603.96131457008687</v>
      </c>
      <c r="FC70" s="27">
        <v>-16.05540886490747</v>
      </c>
      <c r="FD70" s="27">
        <v>-148.79612476979941</v>
      </c>
      <c r="FE70" s="27">
        <v>10192.979030669436</v>
      </c>
      <c r="FF70" s="27">
        <v>99.365648554773273</v>
      </c>
      <c r="FG70" s="27">
        <v>13.968291153125557</v>
      </c>
      <c r="FH70" s="27">
        <v>705.70315309333853</v>
      </c>
      <c r="FI70" s="27">
        <v>15.25</v>
      </c>
      <c r="FJ70" s="27">
        <v>12.798409443205101</v>
      </c>
      <c r="FK70" s="27">
        <v>14.925953195271568</v>
      </c>
      <c r="FL70" s="27">
        <v>4.1500000000002029</v>
      </c>
      <c r="FM70" s="27">
        <v>-7.2210586562348347</v>
      </c>
      <c r="FN70" s="27">
        <v>60.611186392829701</v>
      </c>
      <c r="FO70" s="27">
        <v>3.7024416636455681</v>
      </c>
      <c r="FP70" s="27">
        <v>3.1500000000002029</v>
      </c>
      <c r="FQ70" s="27">
        <v>58.004797022295648</v>
      </c>
      <c r="FR70" s="27">
        <v>4.4802230542245338</v>
      </c>
      <c r="FS70" s="27">
        <v>9.9750000000003742E-3</v>
      </c>
      <c r="FT70" s="27">
        <v>-0.12750526138691562</v>
      </c>
      <c r="FU70" s="27">
        <v>2.0020300816321344</v>
      </c>
      <c r="FV70" s="27">
        <v>2.0302163844693162</v>
      </c>
      <c r="FW70" s="27">
        <v>1.2941250000000009</v>
      </c>
      <c r="FX70" s="27">
        <v>-10.49999999999979</v>
      </c>
      <c r="FY70" s="27">
        <v>2.0520300816321342</v>
      </c>
      <c r="FZ70" s="27">
        <v>-0.17353889486607238</v>
      </c>
      <c r="GA70" s="27">
        <v>2.2085785049219355</v>
      </c>
      <c r="GB70" s="27">
        <v>-3.3516371385497963</v>
      </c>
      <c r="GC70" s="27">
        <v>23.155856141122197</v>
      </c>
      <c r="GD70" s="27">
        <v>55.58906132364978</v>
      </c>
      <c r="GE70" s="27">
        <v>0.15904171821428564</v>
      </c>
      <c r="GF70" s="27">
        <v>445.00629904689396</v>
      </c>
      <c r="GG70" s="27">
        <v>55.777752380883115</v>
      </c>
      <c r="GH70" s="27">
        <v>444.60629904689398</v>
      </c>
      <c r="GI70" s="27">
        <v>2.270809948465264</v>
      </c>
      <c r="GJ70" s="27">
        <v>23.155919840794915</v>
      </c>
      <c r="GK70" s="27">
        <v>4.731249999999994</v>
      </c>
      <c r="GL70" s="27">
        <v>-5.5597159122868014</v>
      </c>
      <c r="GM70" s="27">
        <v>-1.0230330881375191E-2</v>
      </c>
      <c r="GN70" s="27">
        <v>1.6659898179628998</v>
      </c>
      <c r="GO70" s="27">
        <v>263.00532683016348</v>
      </c>
      <c r="GP70" s="27">
        <v>4.4802230542245338</v>
      </c>
      <c r="GQ70" s="27">
        <v>0.22786554246642887</v>
      </c>
      <c r="GR70" s="27">
        <v>635.13528268625589</v>
      </c>
      <c r="GS70" s="27">
        <v>27.928258317317436</v>
      </c>
      <c r="GT70" s="27">
        <v>9.4499995931979757E-3</v>
      </c>
      <c r="GU70" s="27">
        <v>0.14978117464557286</v>
      </c>
      <c r="GV70" s="27">
        <v>-148.79612476979941</v>
      </c>
      <c r="GW70" s="27">
        <v>0.32509695681653628</v>
      </c>
      <c r="GX70" s="27">
        <v>17.174670871026695</v>
      </c>
      <c r="GY70" s="27">
        <v>28.152578421920662</v>
      </c>
      <c r="GZ70" s="27">
        <v>0.15654842328980134</v>
      </c>
      <c r="HA70" s="27">
        <v>0.24654842328980134</v>
      </c>
      <c r="HB70" s="27">
        <v>21.076448667115542</v>
      </c>
      <c r="HC70" s="27">
        <v>0.16398939277769731</v>
      </c>
      <c r="HD70" s="27">
        <v>0.16398939277769742</v>
      </c>
      <c r="HE70" s="27">
        <v>2.2046066176275039</v>
      </c>
      <c r="HF70" s="27">
        <v>2.2046066176275039E-2</v>
      </c>
      <c r="HG70" s="27">
        <v>-0.1102303308813752</v>
      </c>
      <c r="HH70" s="27">
        <v>-0.1002303308813752</v>
      </c>
      <c r="HI70" s="27">
        <v>1.6019973543222397E-2</v>
      </c>
      <c r="HJ70" s="27">
        <v>1.9487705319642858</v>
      </c>
      <c r="HK70" s="27">
        <v>-1.4080803571428241E-2</v>
      </c>
      <c r="HL70" s="27">
        <v>0.10591919642857126</v>
      </c>
      <c r="HM70" s="27">
        <v>27.829734374527671</v>
      </c>
      <c r="HN70" s="27">
        <v>29.367637374651864</v>
      </c>
      <c r="HO70" s="27">
        <v>635.72528268625592</v>
      </c>
      <c r="HP70" s="27">
        <v>1264.0476227508541</v>
      </c>
      <c r="HQ70" s="27">
        <v>1327.991419671936</v>
      </c>
      <c r="HR70" s="27">
        <v>575.00000000000011</v>
      </c>
      <c r="HS70" s="27">
        <v>577.00000000000011</v>
      </c>
      <c r="HT70" s="27">
        <v>627.47746916848018</v>
      </c>
      <c r="HU70" s="27">
        <v>633.73534524847832</v>
      </c>
      <c r="HV70" s="27">
        <v>636.21382884167144</v>
      </c>
      <c r="HW70" s="27">
        <v>-5.8780192370450095</v>
      </c>
      <c r="HX70" s="27">
        <v>1.0500000000002028</v>
      </c>
      <c r="HY70" s="27">
        <v>-69.220580331909417</v>
      </c>
      <c r="HZ70" s="27">
        <v>615.42500929800394</v>
      </c>
      <c r="IA70" s="27">
        <v>599.80899826721213</v>
      </c>
      <c r="IB70" s="27">
        <v>8.9880838817296365</v>
      </c>
      <c r="IC70" s="27">
        <v>8.9102170143631696</v>
      </c>
      <c r="ID70" s="27">
        <v>103.96488593918656</v>
      </c>
      <c r="IE70" s="27">
        <v>636.09396983152192</v>
      </c>
      <c r="IF70" s="27">
        <v>101.0865923726645</v>
      </c>
      <c r="IG70" s="27">
        <v>0.22210205357142407</v>
      </c>
      <c r="IH70" s="27">
        <v>425.66936086437346</v>
      </c>
      <c r="II70" s="27">
        <v>-32.786071753205761</v>
      </c>
      <c r="IJ70" s="27">
        <v>368.90995694198375</v>
      </c>
      <c r="IK70" s="27">
        <v>18.5</v>
      </c>
      <c r="IL70" s="27">
        <v>411.2860097848029</v>
      </c>
      <c r="IM70" s="27">
        <v>368.90995694198375</v>
      </c>
      <c r="IN70" s="27">
        <v>-34.610290165954709</v>
      </c>
      <c r="IO70" s="27">
        <v>-32.610290165954709</v>
      </c>
      <c r="IP70" s="27">
        <v>380.39000779230628</v>
      </c>
      <c r="IQ70" s="27">
        <v>-0.25729987996486198</v>
      </c>
      <c r="IR70" s="27">
        <v>420.33051787885233</v>
      </c>
      <c r="IS70" s="27">
        <v>43.841486755971907</v>
      </c>
      <c r="IT70" s="27">
        <v>21.175601785714203</v>
      </c>
      <c r="IU70" s="27">
        <v>-9.0682572677972555</v>
      </c>
      <c r="IV70" s="27">
        <v>-9.3451939343262342</v>
      </c>
      <c r="IW70" s="27">
        <v>377.5177418766458</v>
      </c>
      <c r="IX70" s="27">
        <v>368.29892753856569</v>
      </c>
      <c r="IY70" s="27">
        <v>1.1406249999999749</v>
      </c>
      <c r="IZ70" s="27">
        <v>-33.516371385497962</v>
      </c>
      <c r="JA70" s="27">
        <v>1.0688454720743219</v>
      </c>
      <c r="JB70" s="27">
        <v>1.7566444333812365</v>
      </c>
      <c r="JC70" s="27">
        <v>16.905203002322565</v>
      </c>
      <c r="JD70" s="27">
        <v>15.739451276142349</v>
      </c>
      <c r="JE70" s="27">
        <v>-4.7930265159379388</v>
      </c>
      <c r="JF70" s="27">
        <v>217.47990862995718</v>
      </c>
      <c r="JG70" s="27">
        <v>634.64516109290298</v>
      </c>
      <c r="JH70" s="27">
        <v>623.5434366371403</v>
      </c>
      <c r="JI70" s="27">
        <v>625.50060637836589</v>
      </c>
      <c r="JJ70" s="27">
        <v>554.62941478812149</v>
      </c>
      <c r="JK70" s="27">
        <v>618.25600419240982</v>
      </c>
      <c r="JL70" s="27">
        <v>567.31142084146268</v>
      </c>
      <c r="JM70" s="27">
        <v>3.65697348406206</v>
      </c>
      <c r="JN70" s="27">
        <v>17.163758592076359</v>
      </c>
      <c r="JO70" s="27">
        <v>636.06891914343123</v>
      </c>
      <c r="JP70" s="27">
        <v>18.54973586978921</v>
      </c>
      <c r="JQ70" s="27">
        <v>18.54973586978921</v>
      </c>
      <c r="JR70" s="27">
        <v>633.89423198107659</v>
      </c>
      <c r="JS70" s="27">
        <v>2102.7417250647823</v>
      </c>
      <c r="JT70" s="27">
        <v>1485.7500000000016</v>
      </c>
      <c r="JU70" s="27">
        <v>668.00407061951807</v>
      </c>
      <c r="JV70" s="27">
        <v>673.12451013815542</v>
      </c>
      <c r="JW70" s="27">
        <v>27.028601882553968</v>
      </c>
      <c r="JX70" s="27">
        <v>52.60878659223291</v>
      </c>
      <c r="JY70" s="27">
        <v>22.028601882553968</v>
      </c>
      <c r="JZ70" s="27">
        <v>0.37499999999999428</v>
      </c>
      <c r="KA70" s="27">
        <v>55.549061323649781</v>
      </c>
      <c r="KB70" s="27">
        <v>-43.164968353694597</v>
      </c>
      <c r="KC70" s="27">
        <v>17.796593075150355</v>
      </c>
      <c r="KD70" s="27">
        <v>166.51212843186457</v>
      </c>
      <c r="KE70" s="27">
        <v>17.796593075150355</v>
      </c>
      <c r="KF70" s="27">
        <v>-223.35112691559789</v>
      </c>
      <c r="KG70" s="27">
        <v>72.892026492527947</v>
      </c>
      <c r="KH70" s="27">
        <v>42.054200041852503</v>
      </c>
      <c r="KI70" s="27">
        <v>-0.67540944583158924</v>
      </c>
      <c r="KJ70" s="27">
        <v>-0.4630278502005451</v>
      </c>
      <c r="KK70" s="27">
        <v>263.10532683016351</v>
      </c>
      <c r="KL70" s="27">
        <v>268.92776027278188</v>
      </c>
      <c r="KM70" s="27">
        <v>322.54518363598856</v>
      </c>
      <c r="KN70" s="27">
        <v>504.73534524847832</v>
      </c>
      <c r="KO70" s="27">
        <v>769.81958082691438</v>
      </c>
      <c r="KP70" s="27">
        <v>1473.3339795048523</v>
      </c>
      <c r="KQ70" s="27">
        <v>55.873164612502229</v>
      </c>
      <c r="KR70" s="27">
        <v>57.689042462408551</v>
      </c>
      <c r="KS70" s="27">
        <v>-6.9220580331909423</v>
      </c>
      <c r="KT70" s="27">
        <v>-8.9708799192472597</v>
      </c>
      <c r="KU70" s="27">
        <v>-8.9708799192472597</v>
      </c>
      <c r="KV70" s="27">
        <v>383.87915965236209</v>
      </c>
      <c r="KW70" s="27">
        <v>-6.9220580331909423</v>
      </c>
      <c r="KX70" s="27">
        <v>-6.2906623367802412</v>
      </c>
      <c r="KY70" s="27">
        <v>22.210205357142407</v>
      </c>
      <c r="KZ70" s="27">
        <v>14.859398090870325</v>
      </c>
      <c r="LA70" s="27">
        <v>357.43055803144853</v>
      </c>
      <c r="LB70" s="27">
        <v>373.19565093995476</v>
      </c>
      <c r="LC70" s="27">
        <v>6.7410714285715727</v>
      </c>
      <c r="LD70" s="27">
        <v>-5.6722885836898396</v>
      </c>
      <c r="LE70" s="27">
        <v>-21.402288166470946</v>
      </c>
      <c r="LF70" s="27">
        <v>82.042828482108888</v>
      </c>
      <c r="LG70" s="27">
        <v>14.925953195271568</v>
      </c>
      <c r="LH70" s="27">
        <v>8.8088454720743226</v>
      </c>
      <c r="LI70" s="27">
        <v>16.405203002322565</v>
      </c>
      <c r="LJ70" s="27">
        <v>14.881103028125709</v>
      </c>
      <c r="LK70" s="27">
        <v>43.741486755971906</v>
      </c>
      <c r="LL70" s="27">
        <v>616.21207690969061</v>
      </c>
      <c r="LM70" s="27">
        <v>-8.2095034255779617E-2</v>
      </c>
      <c r="LN70" s="27">
        <v>83.790928463744905</v>
      </c>
      <c r="LO70" s="27">
        <v>3.9462798851369572</v>
      </c>
      <c r="LP70" s="27">
        <v>3.9462798851369572</v>
      </c>
      <c r="LQ70" s="27">
        <v>26.878863871622144</v>
      </c>
      <c r="LR70" s="27">
        <v>-182.19766954765294</v>
      </c>
      <c r="LS70" s="27">
        <v>-4.5208173606710833</v>
      </c>
      <c r="LT70" s="27">
        <v>23.210205357142407</v>
      </c>
      <c r="LU70" s="27">
        <v>2.6468696045209836</v>
      </c>
      <c r="LV70" s="28">
        <v>5.865401049115226</v>
      </c>
      <c r="LW70" s="28">
        <v>3.5769734840620599</v>
      </c>
      <c r="LX70" s="28">
        <v>7.6021995353825682</v>
      </c>
      <c r="LY70" s="28">
        <v>3.4918454720743219</v>
      </c>
      <c r="LZ70" s="28">
        <v>1.0000000000000093</v>
      </c>
      <c r="MA70" s="28">
        <v>335.90301478279343</v>
      </c>
      <c r="MB70" s="28">
        <v>56.772717362140334</v>
      </c>
      <c r="MC70" s="28">
        <v>0.92499999701976399</v>
      </c>
      <c r="MD70" s="28">
        <v>455.8668902560247</v>
      </c>
      <c r="ME70" s="28">
        <v>80.71963561709488</v>
      </c>
      <c r="MF70" s="28">
        <v>81.861147079025713</v>
      </c>
      <c r="MG70" s="28">
        <v>5.4488454720743222</v>
      </c>
      <c r="MH70" s="28">
        <v>-10.333725640950677</v>
      </c>
      <c r="MI70" s="28">
        <v>82.138875426704118</v>
      </c>
      <c r="MJ70" s="28">
        <v>2.828530432227526</v>
      </c>
      <c r="MK70" s="28">
        <v>62.409363666512753</v>
      </c>
      <c r="ML70" s="28">
        <v>65.583515786578815</v>
      </c>
      <c r="MM70" s="28">
        <v>69.115200855463257</v>
      </c>
      <c r="MN70" s="28">
        <v>628.25600419240982</v>
      </c>
      <c r="MO70" s="28">
        <v>646.89608664376522</v>
      </c>
      <c r="MP70" s="28">
        <v>27.037499999999742</v>
      </c>
      <c r="MQ70" s="28">
        <v>-1.6395201980083816</v>
      </c>
      <c r="MR70" s="28">
        <v>15.942230216095261</v>
      </c>
      <c r="MS70" s="28">
        <v>64.494184871181318</v>
      </c>
      <c r="MT70" s="28">
        <v>31.896604435532719</v>
      </c>
      <c r="MU70" s="28">
        <v>-0.13315948125266999</v>
      </c>
      <c r="MV70" s="28">
        <v>2.0220300816321344</v>
      </c>
      <c r="MW70" s="28">
        <v>33.516371385497962</v>
      </c>
      <c r="MX70" s="28">
        <v>2.1160669364587918</v>
      </c>
      <c r="MY70" s="28">
        <v>0.13202298159251002</v>
      </c>
      <c r="MZ70" s="28">
        <v>1.8967410751610749</v>
      </c>
      <c r="NA70" s="28">
        <v>1.5628857234266758E-2</v>
      </c>
      <c r="NB70" s="28">
        <v>69.188379277902811</v>
      </c>
      <c r="NC70" s="28">
        <v>58.970737051827804</v>
      </c>
      <c r="ND70" s="28">
        <v>-0.71922498702166338</v>
      </c>
      <c r="NE70" s="28">
        <v>8.609804493694142</v>
      </c>
    </row>
    <row r="71" spans="1:369" x14ac:dyDescent="0.25">
      <c r="A71" s="1"/>
      <c r="B71" s="26">
        <v>47635</v>
      </c>
      <c r="C71" s="27">
        <v>21.4290260894625</v>
      </c>
      <c r="D71" s="27">
        <v>26.503425793081107</v>
      </c>
      <c r="E71" s="27">
        <v>32.233595706088281</v>
      </c>
      <c r="F71" s="27">
        <v>32.233595706088281</v>
      </c>
      <c r="G71" s="27">
        <v>27.398323813717631</v>
      </c>
      <c r="H71" s="27">
        <v>14.178814587503753</v>
      </c>
      <c r="I71" s="27">
        <v>33.970003304217563</v>
      </c>
      <c r="J71" s="27">
        <v>131.70977667364645</v>
      </c>
      <c r="K71" s="27">
        <v>131.36263106210356</v>
      </c>
      <c r="L71" s="27">
        <v>22.23914671418186</v>
      </c>
      <c r="M71" s="27">
        <v>35.622391247194919</v>
      </c>
      <c r="N71" s="27">
        <v>22.887771894750134</v>
      </c>
      <c r="O71" s="27">
        <v>23.910842245207355</v>
      </c>
      <c r="P71" s="27">
        <v>23.910842245207355</v>
      </c>
      <c r="Q71" s="27">
        <v>3.4999939999999863</v>
      </c>
      <c r="R71" s="27">
        <v>3.2716203545299258</v>
      </c>
      <c r="S71" s="27">
        <v>5.6998084000000349</v>
      </c>
      <c r="T71" s="27">
        <v>5.24977249999999</v>
      </c>
      <c r="U71" s="27">
        <v>-10.054922355263214</v>
      </c>
      <c r="V71" s="27">
        <v>-6.5103231825480128</v>
      </c>
      <c r="W71" s="27">
        <v>6.5529436247269895E-2</v>
      </c>
      <c r="X71" s="27">
        <v>1165.3174309172821</v>
      </c>
      <c r="Y71" s="27">
        <v>1.8862548475779248</v>
      </c>
      <c r="Z71" s="27">
        <v>1.8879680422577154</v>
      </c>
      <c r="AA71" s="27">
        <v>1.3100187341492859</v>
      </c>
      <c r="AB71" s="27">
        <v>1.3100187341492862</v>
      </c>
      <c r="AC71" s="27">
        <v>1.1927408665206831</v>
      </c>
      <c r="AD71" s="27">
        <v>1.1927408665206831</v>
      </c>
      <c r="AE71" s="27">
        <v>22.852108770648183</v>
      </c>
      <c r="AF71" s="27">
        <v>26.852108770648183</v>
      </c>
      <c r="AG71" s="27">
        <v>0.15813932953202384</v>
      </c>
      <c r="AH71" s="27">
        <v>-64.579854080004253</v>
      </c>
      <c r="AI71" s="27">
        <v>3.6899604049623265</v>
      </c>
      <c r="AJ71" s="27">
        <v>3.1779680422577155</v>
      </c>
      <c r="AK71" s="27">
        <v>57.178195993070489</v>
      </c>
      <c r="AL71" s="27">
        <v>1.9079680422577154</v>
      </c>
      <c r="AM71" s="27">
        <v>-0.23466937499999824</v>
      </c>
      <c r="AN71" s="27">
        <v>-2.8249996539670801E-2</v>
      </c>
      <c r="AO71" s="27">
        <v>-0.22957853169642764</v>
      </c>
      <c r="AP71" s="27">
        <v>-0.25070545809403477</v>
      </c>
      <c r="AQ71" s="27">
        <v>-0.44889284102690613</v>
      </c>
      <c r="AR71" s="27">
        <v>10.527227458469811</v>
      </c>
      <c r="AS71" s="27">
        <v>-0.17367957658264527</v>
      </c>
      <c r="AT71" s="27">
        <v>26.926584029364644</v>
      </c>
      <c r="AU71" s="27">
        <v>0.10847836124999991</v>
      </c>
      <c r="AV71" s="27">
        <v>-6.180628920474384E-2</v>
      </c>
      <c r="AW71" s="27">
        <v>-0.16631877053571517</v>
      </c>
      <c r="AX71" s="27">
        <v>5.7394525364704352E-2</v>
      </c>
      <c r="AY71" s="27">
        <v>1.9091247176800221</v>
      </c>
      <c r="AZ71" s="27">
        <v>-11.113127368857956</v>
      </c>
      <c r="BA71" s="27">
        <v>1.980781292081095</v>
      </c>
      <c r="BB71" s="27">
        <v>-5.0471679565465513E-2</v>
      </c>
      <c r="BC71" s="27">
        <v>6.3147499538683141</v>
      </c>
      <c r="BD71" s="27">
        <v>69.440951292139232</v>
      </c>
      <c r="BE71" s="27">
        <v>440.94998734397046</v>
      </c>
      <c r="BF71" s="27">
        <v>-0.44889284102690613</v>
      </c>
      <c r="BG71" s="27">
        <v>1.7217164783389682</v>
      </c>
      <c r="BH71" s="27">
        <v>2.6487687187500293</v>
      </c>
      <c r="BI71" s="27">
        <v>12.134828571428592</v>
      </c>
      <c r="BJ71" s="27">
        <v>16.821556296874384</v>
      </c>
      <c r="BK71" s="27">
        <v>205.91466372893012</v>
      </c>
      <c r="BL71" s="27">
        <v>-8.0471679565465512E-2</v>
      </c>
      <c r="BM71" s="27">
        <v>53.281650989543834</v>
      </c>
      <c r="BN71" s="27">
        <v>2.0381758174457993</v>
      </c>
      <c r="BO71" s="27">
        <v>-1.0030855189173101E-2</v>
      </c>
      <c r="BP71" s="27">
        <v>-0.23966937499999824</v>
      </c>
      <c r="BQ71" s="27">
        <v>83.299900972747594</v>
      </c>
      <c r="BR71" s="27">
        <v>1.828431540996619</v>
      </c>
      <c r="BS71" s="27">
        <v>-0.1483971750413329</v>
      </c>
      <c r="BT71" s="27">
        <v>-95.633418091275075</v>
      </c>
      <c r="BU71" s="27">
        <v>-7.0819986920314655</v>
      </c>
      <c r="BV71" s="27">
        <v>440.59998734397044</v>
      </c>
      <c r="BW71" s="27">
        <v>70.313357664308811</v>
      </c>
      <c r="BX71" s="27">
        <v>8.8437538622682155</v>
      </c>
      <c r="BY71" s="27">
        <v>541.26409336988741</v>
      </c>
      <c r="BZ71" s="27">
        <v>16.028578686683097</v>
      </c>
      <c r="CA71" s="27">
        <v>354.8478334048944</v>
      </c>
      <c r="CB71" s="27">
        <v>-8.4910687225852097</v>
      </c>
      <c r="CC71" s="27">
        <v>-21.20390798458034</v>
      </c>
      <c r="CD71" s="27">
        <v>-10.596537911766198</v>
      </c>
      <c r="CE71" s="27">
        <v>-20.83074042579106</v>
      </c>
      <c r="CF71" s="27">
        <v>78.400404268243079</v>
      </c>
      <c r="CG71" s="27">
        <v>78.400404268243079</v>
      </c>
      <c r="CH71" s="27">
        <v>80.083124832222225</v>
      </c>
      <c r="CI71" s="27">
        <v>289.74014558121456</v>
      </c>
      <c r="CJ71" s="27">
        <v>78.400404268243079</v>
      </c>
      <c r="CK71" s="27">
        <v>62.314617031404083</v>
      </c>
      <c r="CL71" s="27">
        <v>497.25467642744627</v>
      </c>
      <c r="CM71" s="27">
        <v>452.25467642744627</v>
      </c>
      <c r="CN71" s="27">
        <v>20</v>
      </c>
      <c r="CO71" s="27">
        <v>-8.7942424916276316</v>
      </c>
      <c r="CP71" s="27">
        <v>378.06052985677354</v>
      </c>
      <c r="CQ71" s="27">
        <v>10.406484380364603</v>
      </c>
      <c r="CR71" s="27">
        <v>397.26355041992241</v>
      </c>
      <c r="CS71" s="27">
        <v>7.6103906063362281</v>
      </c>
      <c r="CT71" s="27">
        <v>8.1209243308224917</v>
      </c>
      <c r="CU71" s="27">
        <v>629.57004520368446</v>
      </c>
      <c r="CV71" s="27">
        <v>18.473466475335862</v>
      </c>
      <c r="CW71" s="27">
        <v>617.99495899915519</v>
      </c>
      <c r="CX71" s="27">
        <v>-0.23966937499999824</v>
      </c>
      <c r="CY71" s="27">
        <v>1.6156179902978827</v>
      </c>
      <c r="CZ71" s="27">
        <v>3.1853484374999045E-3</v>
      </c>
      <c r="DA71" s="27">
        <v>1.7979680422577153</v>
      </c>
      <c r="DB71" s="27">
        <v>2.1614801697136148</v>
      </c>
      <c r="DC71" s="27">
        <v>5.6498399999999949</v>
      </c>
      <c r="DD71" s="27">
        <v>5.4201223999999861</v>
      </c>
      <c r="DE71" s="27">
        <v>1.9381758174457993</v>
      </c>
      <c r="DF71" s="27">
        <v>3.7200117187501909E-3</v>
      </c>
      <c r="DG71" s="27">
        <v>5.4201223999999817</v>
      </c>
      <c r="DH71" s="27">
        <v>5.5498131999999734</v>
      </c>
      <c r="DI71" s="27">
        <v>35.53756427296026</v>
      </c>
      <c r="DJ71" s="27">
        <v>34.993491295837764</v>
      </c>
      <c r="DK71" s="27">
        <v>349.93491295837771</v>
      </c>
      <c r="DL71" s="27">
        <v>206.14534818447652</v>
      </c>
      <c r="DM71" s="27">
        <v>36.135043388469732</v>
      </c>
      <c r="DN71" s="27">
        <v>635.60173451087019</v>
      </c>
      <c r="DO71" s="27">
        <v>-10.49999999999979</v>
      </c>
      <c r="DP71" s="27">
        <v>368.64957694625622</v>
      </c>
      <c r="DQ71" s="27">
        <v>357.94441868543146</v>
      </c>
      <c r="DR71" s="27">
        <v>533.40000000000009</v>
      </c>
      <c r="DS71" s="27">
        <v>648.34346823562237</v>
      </c>
      <c r="DT71" s="27">
        <v>630.51440121513167</v>
      </c>
      <c r="DU71" s="27">
        <v>629.27135207353547</v>
      </c>
      <c r="DV71" s="27">
        <v>680.59586426386034</v>
      </c>
      <c r="DW71" s="27">
        <v>8.4632920146823221</v>
      </c>
      <c r="DX71" s="27">
        <v>6.9694718749995017</v>
      </c>
      <c r="DY71" s="27">
        <v>17.292009955139527</v>
      </c>
      <c r="DZ71" s="27">
        <v>-0.25130792212632147</v>
      </c>
      <c r="EA71" s="27">
        <v>696.59586426386034</v>
      </c>
      <c r="EB71" s="27">
        <v>23.926584029364644</v>
      </c>
      <c r="EC71" s="27">
        <v>19.131024756553103</v>
      </c>
      <c r="ED71" s="27">
        <v>8.1788145875037532</v>
      </c>
      <c r="EE71" s="27">
        <v>-71.760476444522752</v>
      </c>
      <c r="EF71" s="27">
        <v>-4.5208173606710833</v>
      </c>
      <c r="EG71" s="27">
        <v>11.319041886916228</v>
      </c>
      <c r="EH71" s="27">
        <v>9.2239921859882692</v>
      </c>
      <c r="EI71" s="27">
        <v>8.3189969676917404</v>
      </c>
      <c r="EJ71" s="27">
        <v>-143.5209528890455</v>
      </c>
      <c r="EK71" s="27">
        <v>20.671875000000082</v>
      </c>
      <c r="EL71" s="27">
        <v>28.792912499999986</v>
      </c>
      <c r="EM71" s="27">
        <v>-6.650764749744531</v>
      </c>
      <c r="EN71" s="27">
        <v>387.27094094515684</v>
      </c>
      <c r="EO71" s="27">
        <v>2.0845012111123187</v>
      </c>
      <c r="EP71" s="27">
        <v>614.35137620438093</v>
      </c>
      <c r="EQ71" s="27">
        <v>659.74399118679037</v>
      </c>
      <c r="ER71" s="27">
        <v>2.7960937618045154</v>
      </c>
      <c r="ES71" s="27">
        <v>626.14759608420036</v>
      </c>
      <c r="ET71" s="27">
        <v>19.402420329831436</v>
      </c>
      <c r="EU71" s="27">
        <v>661.18895169164432</v>
      </c>
      <c r="EV71" s="27">
        <v>661.18895169164432</v>
      </c>
      <c r="EW71" s="27">
        <v>8.0508917167195264</v>
      </c>
      <c r="EX71" s="27">
        <v>-8.6866547673221586</v>
      </c>
      <c r="EY71" s="27">
        <v>525.35592507657407</v>
      </c>
      <c r="EZ71" s="27">
        <v>-8.5837944611385009</v>
      </c>
      <c r="FA71" s="27">
        <v>484.23031050204497</v>
      </c>
      <c r="FB71" s="27">
        <v>601.8083346671765</v>
      </c>
      <c r="FC71" s="27">
        <v>-16.061806289204743</v>
      </c>
      <c r="FD71" s="27">
        <v>-151.5209528890455</v>
      </c>
      <c r="FE71" s="27">
        <v>10207.634306132886</v>
      </c>
      <c r="FF71" s="27">
        <v>98.475664416171171</v>
      </c>
      <c r="FG71" s="27">
        <v>13.972672180736732</v>
      </c>
      <c r="FH71" s="27">
        <v>705.20980224227947</v>
      </c>
      <c r="FI71" s="27">
        <v>15.25</v>
      </c>
      <c r="FJ71" s="27">
        <v>12.793478268260849</v>
      </c>
      <c r="FK71" s="27">
        <v>14.678814587503753</v>
      </c>
      <c r="FL71" s="27">
        <v>4.1500000000002029</v>
      </c>
      <c r="FM71" s="27">
        <v>-7.1767668827219095</v>
      </c>
      <c r="FN71" s="27">
        <v>60.59397153873428</v>
      </c>
      <c r="FO71" s="27">
        <v>3.549075051696533</v>
      </c>
      <c r="FP71" s="27">
        <v>3.1500000000002029</v>
      </c>
      <c r="FQ71" s="27">
        <v>57.92081988153582</v>
      </c>
      <c r="FR71" s="27">
        <v>4.4804755089550072</v>
      </c>
      <c r="FS71" s="27">
        <v>9.9750000000003742E-3</v>
      </c>
      <c r="FT71" s="27">
        <v>-0.12813932953202384</v>
      </c>
      <c r="FU71" s="27">
        <v>1.9979680422577157</v>
      </c>
      <c r="FV71" s="27">
        <v>2.0292105977828472</v>
      </c>
      <c r="FW71" s="27">
        <v>1.2941250000000009</v>
      </c>
      <c r="FX71" s="27">
        <v>-10.49999999999979</v>
      </c>
      <c r="FY71" s="27">
        <v>2.0479680422577156</v>
      </c>
      <c r="FZ71" s="27">
        <v>-0.18021923660714387</v>
      </c>
      <c r="GA71" s="27">
        <v>2.2113374542297279</v>
      </c>
      <c r="GB71" s="27">
        <v>-3.3319960389099039</v>
      </c>
      <c r="GC71" s="27">
        <v>23.314154946550595</v>
      </c>
      <c r="GD71" s="27">
        <v>55.586628718133774</v>
      </c>
      <c r="GE71" s="27">
        <v>0.16171428482142849</v>
      </c>
      <c r="GF71" s="27">
        <v>444.52513921450685</v>
      </c>
      <c r="GG71" s="27">
        <v>55.527405442437811</v>
      </c>
      <c r="GH71" s="27">
        <v>444.12513921450687</v>
      </c>
      <c r="GI71" s="27">
        <v>2.3665699415067651</v>
      </c>
      <c r="GJ71" s="27">
        <v>23.31421908168906</v>
      </c>
      <c r="GK71" s="27">
        <v>4.731249999999994</v>
      </c>
      <c r="GL71" s="27">
        <v>-5.5599710635296411</v>
      </c>
      <c r="GM71" s="27">
        <v>-1.0456235884001103E-2</v>
      </c>
      <c r="GN71" s="27">
        <v>1.6659391175721781</v>
      </c>
      <c r="GO71" s="27">
        <v>262.66462323483887</v>
      </c>
      <c r="GP71" s="27">
        <v>4.4804755089550072</v>
      </c>
      <c r="GQ71" s="27">
        <v>0.22834342559892717</v>
      </c>
      <c r="GR71" s="27">
        <v>635.83691738177004</v>
      </c>
      <c r="GS71" s="27">
        <v>28.120492037899592</v>
      </c>
      <c r="GT71" s="27">
        <v>9.4499995931979757E-3</v>
      </c>
      <c r="GU71" s="27">
        <v>0.15463386026737941</v>
      </c>
      <c r="GV71" s="27">
        <v>-151.5209528890455</v>
      </c>
      <c r="GW71" s="27">
        <v>0.30861243330223953</v>
      </c>
      <c r="GX71" s="27">
        <v>16.798487708488899</v>
      </c>
      <c r="GY71" s="27">
        <v>26.726717037992092</v>
      </c>
      <c r="GZ71" s="27">
        <v>0.16336941197201238</v>
      </c>
      <c r="HA71" s="27">
        <v>0.25336941197201235</v>
      </c>
      <c r="HB71" s="27">
        <v>20.709567177776297</v>
      </c>
      <c r="HC71" s="27">
        <v>0.16398939277769731</v>
      </c>
      <c r="HD71" s="27">
        <v>0.16398939277769742</v>
      </c>
      <c r="HE71" s="27">
        <v>2.2091247176800222</v>
      </c>
      <c r="HF71" s="27">
        <v>2.2091247176800222E-2</v>
      </c>
      <c r="HG71" s="27">
        <v>-0.11045623588400111</v>
      </c>
      <c r="HH71" s="27">
        <v>-0.10045623588400111</v>
      </c>
      <c r="HI71" s="27">
        <v>1.5529436247269891E-2</v>
      </c>
      <c r="HJ71" s="27">
        <v>1.9413444108035716</v>
      </c>
      <c r="HK71" s="27">
        <v>-1.4080803571428241E-2</v>
      </c>
      <c r="HL71" s="27">
        <v>0.10591919642857126</v>
      </c>
      <c r="HM71" s="27">
        <v>27.855890139917264</v>
      </c>
      <c r="HN71" s="27">
        <v>29.358827964380492</v>
      </c>
      <c r="HO71" s="27">
        <v>636.42691738177007</v>
      </c>
      <c r="HP71" s="27">
        <v>1264.5538999603266</v>
      </c>
      <c r="HQ71" s="27">
        <v>1328.5232544415283</v>
      </c>
      <c r="HR71" s="27">
        <v>575.00000000000011</v>
      </c>
      <c r="HS71" s="27">
        <v>577.00000000000011</v>
      </c>
      <c r="HT71" s="27">
        <v>627.44559709396106</v>
      </c>
      <c r="HU71" s="27">
        <v>633.70315531156166</v>
      </c>
      <c r="HV71" s="27">
        <v>636.59586426386034</v>
      </c>
      <c r="HW71" s="27">
        <v>-7.3245121903248673</v>
      </c>
      <c r="HX71" s="27">
        <v>1.0500000000002028</v>
      </c>
      <c r="HY71" s="27">
        <v>-68.579854080004253</v>
      </c>
      <c r="HZ71" s="27">
        <v>613.24000960127512</v>
      </c>
      <c r="IA71" s="27">
        <v>599.68603423763159</v>
      </c>
      <c r="IB71" s="27">
        <v>8.9153277672968425</v>
      </c>
      <c r="IC71" s="27">
        <v>8.7334698926986309</v>
      </c>
      <c r="ID71" s="27">
        <v>103.97846577115757</v>
      </c>
      <c r="IE71" s="27">
        <v>635.60173451087019</v>
      </c>
      <c r="IF71" s="27">
        <v>101.09979624363056</v>
      </c>
      <c r="IG71" s="27">
        <v>0.22210205357142407</v>
      </c>
      <c r="IH71" s="27">
        <v>425.2091089561095</v>
      </c>
      <c r="II71" s="27">
        <v>-32.826480546289417</v>
      </c>
      <c r="IJ71" s="27">
        <v>368.64957694625616</v>
      </c>
      <c r="IK71" s="27">
        <v>18.5</v>
      </c>
      <c r="IL71" s="27">
        <v>411.01708657441219</v>
      </c>
      <c r="IM71" s="27">
        <v>368.64957694625616</v>
      </c>
      <c r="IN71" s="27">
        <v>-34.289927040002127</v>
      </c>
      <c r="IO71" s="27">
        <v>-32.289927040002127</v>
      </c>
      <c r="IP71" s="27">
        <v>380.38819681788959</v>
      </c>
      <c r="IQ71" s="27">
        <v>-0.25745395174696517</v>
      </c>
      <c r="IR71" s="27">
        <v>420.09742149144626</v>
      </c>
      <c r="IS71" s="27">
        <v>43.841486755971907</v>
      </c>
      <c r="IT71" s="27">
        <v>20.360694642857062</v>
      </c>
      <c r="IU71" s="27">
        <v>-9.0591001868442138</v>
      </c>
      <c r="IV71" s="27">
        <v>-9.3442367547789775</v>
      </c>
      <c r="IW71" s="27">
        <v>378.06052985677354</v>
      </c>
      <c r="IX71" s="27">
        <v>368.35022728728262</v>
      </c>
      <c r="IY71" s="27">
        <v>0.57031249999998745</v>
      </c>
      <c r="IZ71" s="27">
        <v>-33.319960389099037</v>
      </c>
      <c r="JA71" s="27">
        <v>1.1001497648640237</v>
      </c>
      <c r="JB71" s="27">
        <v>1.7559676054477118</v>
      </c>
      <c r="JC71" s="27">
        <v>16.926584029364644</v>
      </c>
      <c r="JD71" s="27">
        <v>15.67507041594361</v>
      </c>
      <c r="JE71" s="27">
        <v>-4.7609590530042034</v>
      </c>
      <c r="JF71" s="27">
        <v>219.03024917128587</v>
      </c>
      <c r="JG71" s="27">
        <v>634.4563026548924</v>
      </c>
      <c r="JH71" s="27">
        <v>623.36986154474346</v>
      </c>
      <c r="JI71" s="27">
        <v>625.94544470080416</v>
      </c>
      <c r="JJ71" s="27">
        <v>553.91046286167216</v>
      </c>
      <c r="JK71" s="27">
        <v>617.74399118679037</v>
      </c>
      <c r="JL71" s="27">
        <v>566.5800880105736</v>
      </c>
      <c r="JM71" s="27">
        <v>3.6890409469957963</v>
      </c>
      <c r="JN71" s="27">
        <v>17.131024756553103</v>
      </c>
      <c r="JO71" s="27">
        <v>636.45753198545765</v>
      </c>
      <c r="JP71" s="27">
        <v>18.605702456390805</v>
      </c>
      <c r="JQ71" s="27">
        <v>18.605702456390805</v>
      </c>
      <c r="JR71" s="27">
        <v>633.34109104886579</v>
      </c>
      <c r="JS71" s="27">
        <v>2104.6325574474499</v>
      </c>
      <c r="JT71" s="27">
        <v>1485.7500000000016</v>
      </c>
      <c r="JU71" s="27">
        <v>668.45470800182341</v>
      </c>
      <c r="JV71" s="27">
        <v>673.37588690248288</v>
      </c>
      <c r="JW71" s="27">
        <v>27.028578686683097</v>
      </c>
      <c r="JX71" s="27">
        <v>52.606482747282065</v>
      </c>
      <c r="JY71" s="27">
        <v>22.028578686683097</v>
      </c>
      <c r="JZ71" s="27">
        <v>0.37499999999999428</v>
      </c>
      <c r="KA71" s="27">
        <v>55.546628718133775</v>
      </c>
      <c r="KB71" s="27">
        <v>-42.714032172285577</v>
      </c>
      <c r="KC71" s="27">
        <v>17.852108770648183</v>
      </c>
      <c r="KD71" s="27">
        <v>167.6299348941628</v>
      </c>
      <c r="KE71" s="27">
        <v>17.852108770648183</v>
      </c>
      <c r="KF71" s="27">
        <v>-224.71593673481939</v>
      </c>
      <c r="KG71" s="27">
        <v>72.587846025739793</v>
      </c>
      <c r="KH71" s="27">
        <v>42.284393214852294</v>
      </c>
      <c r="KI71" s="27">
        <v>-0.67540944583158924</v>
      </c>
      <c r="KJ71" s="27">
        <v>-0.50596218781151947</v>
      </c>
      <c r="KK71" s="27">
        <v>262.76462323483889</v>
      </c>
      <c r="KL71" s="27">
        <v>268.93776369393447</v>
      </c>
      <c r="KM71" s="27">
        <v>322.53776410759485</v>
      </c>
      <c r="KN71" s="27">
        <v>505.70315531156166</v>
      </c>
      <c r="KO71" s="27">
        <v>769.78047863081667</v>
      </c>
      <c r="KP71" s="27">
        <v>1473.923962077484</v>
      </c>
      <c r="KQ71" s="27">
        <v>55.890688722946926</v>
      </c>
      <c r="KR71" s="27">
        <v>57.707136106442697</v>
      </c>
      <c r="KS71" s="27">
        <v>-6.8579854080004257</v>
      </c>
      <c r="KT71" s="27">
        <v>-8.9090337524696501</v>
      </c>
      <c r="KU71" s="27">
        <v>-8.9090337524696501</v>
      </c>
      <c r="KV71" s="27">
        <v>384.38187428728469</v>
      </c>
      <c r="KW71" s="27">
        <v>-6.8579854080004257</v>
      </c>
      <c r="KX71" s="27">
        <v>-6.2043462074345834</v>
      </c>
      <c r="KY71" s="27">
        <v>22.210205357142407</v>
      </c>
      <c r="KZ71" s="27">
        <v>14.859398090870325</v>
      </c>
      <c r="LA71" s="27">
        <v>357.94441868543146</v>
      </c>
      <c r="LB71" s="27">
        <v>373.66266914952195</v>
      </c>
      <c r="LC71" s="27">
        <v>6.7410714285715727</v>
      </c>
      <c r="LD71" s="27">
        <v>-6.1870229484716797</v>
      </c>
      <c r="LE71" s="27">
        <v>-23.862835277191557</v>
      </c>
      <c r="LF71" s="27">
        <v>81.774949018894731</v>
      </c>
      <c r="LG71" s="27">
        <v>14.678814587503753</v>
      </c>
      <c r="LH71" s="27">
        <v>8.840149764864023</v>
      </c>
      <c r="LI71" s="27">
        <v>16.426584029364644</v>
      </c>
      <c r="LJ71" s="27">
        <v>14.634731762873288</v>
      </c>
      <c r="LK71" s="27">
        <v>43.741486755971906</v>
      </c>
      <c r="LL71" s="27">
        <v>614.35137620438093</v>
      </c>
      <c r="LM71" s="27">
        <v>-8.2095034255779617E-2</v>
      </c>
      <c r="LN71" s="27">
        <v>83.299900972747594</v>
      </c>
      <c r="LO71" s="27">
        <v>3.9286306067942327</v>
      </c>
      <c r="LP71" s="27">
        <v>3.9286306067942327</v>
      </c>
      <c r="LQ71" s="27">
        <v>26.885021872507817</v>
      </c>
      <c r="LR71" s="27">
        <v>-183.52226861972781</v>
      </c>
      <c r="LS71" s="27">
        <v>-4.5208173606710833</v>
      </c>
      <c r="LT71" s="27">
        <v>23.210205357142407</v>
      </c>
      <c r="LU71" s="27">
        <v>2.5709917304993226</v>
      </c>
      <c r="LV71" s="28">
        <v>5.7734977310541025</v>
      </c>
      <c r="LW71" s="28">
        <v>3.6090409469957963</v>
      </c>
      <c r="LX71" s="28">
        <v>7.3821320166145217</v>
      </c>
      <c r="LY71" s="28">
        <v>3.5231497648640238</v>
      </c>
      <c r="LZ71" s="28">
        <v>1.0000000000000093</v>
      </c>
      <c r="MA71" s="28">
        <v>333.74014558121456</v>
      </c>
      <c r="MB71" s="28">
        <v>56.50102400987025</v>
      </c>
      <c r="MC71" s="28">
        <v>0.92499999701976399</v>
      </c>
      <c r="MD71" s="28">
        <v>455.85354861612484</v>
      </c>
      <c r="ME71" s="28">
        <v>80.454825185199681</v>
      </c>
      <c r="MF71" s="28">
        <v>81.593614897612881</v>
      </c>
      <c r="MG71" s="28">
        <v>5.4801497648640236</v>
      </c>
      <c r="MH71" s="28">
        <v>-10.542165582055151</v>
      </c>
      <c r="MI71" s="28">
        <v>81.845330643220137</v>
      </c>
      <c r="MJ71" s="28">
        <v>2.4750763595938672</v>
      </c>
      <c r="MK71" s="28">
        <v>62.308506160165045</v>
      </c>
      <c r="ML71" s="28">
        <v>65.484018559275611</v>
      </c>
      <c r="MM71" s="28">
        <v>68.824600223092588</v>
      </c>
      <c r="MN71" s="28">
        <v>627.74399118679037</v>
      </c>
      <c r="MO71" s="28">
        <v>646.71601090017975</v>
      </c>
      <c r="MP71" s="28">
        <v>27.037499999999742</v>
      </c>
      <c r="MQ71" s="28">
        <v>-1.6395201980083816</v>
      </c>
      <c r="MR71" s="28">
        <v>16.240968039992445</v>
      </c>
      <c r="MS71" s="28">
        <v>64.781001369305073</v>
      </c>
      <c r="MT71" s="28">
        <v>32.064192940195518</v>
      </c>
      <c r="MU71" s="28">
        <v>-0.13315948125266999</v>
      </c>
      <c r="MV71" s="28">
        <v>2.0179680422577158</v>
      </c>
      <c r="MW71" s="28">
        <v>33.319960389099037</v>
      </c>
      <c r="MX71" s="28">
        <v>2.1081758174457992</v>
      </c>
      <c r="MY71" s="28">
        <v>0.13206438940119083</v>
      </c>
      <c r="MZ71" s="28">
        <v>1.9007812920810949</v>
      </c>
      <c r="NA71" s="28">
        <v>1.5633759083342198E-2</v>
      </c>
      <c r="NB71" s="28">
        <v>69.418140544126118</v>
      </c>
      <c r="NC71" s="28">
        <v>59.208412630133736</v>
      </c>
      <c r="ND71" s="28">
        <v>-0.71922498702166338</v>
      </c>
      <c r="NE71" s="28">
        <v>8.4587732556066868</v>
      </c>
    </row>
    <row r="72" spans="1:369" ht="15.75" thickBot="1" x14ac:dyDescent="0.3">
      <c r="A72" s="1"/>
      <c r="B72" s="29">
        <v>47665</v>
      </c>
      <c r="C72" s="30">
        <v>21.407009478649037</v>
      </c>
      <c r="D72" s="30">
        <v>26.48403492054376</v>
      </c>
      <c r="E72" s="30">
        <v>32.132896172994585</v>
      </c>
      <c r="F72" s="30">
        <v>32.132896172994585</v>
      </c>
      <c r="G72" s="30">
        <v>27.289759026968806</v>
      </c>
      <c r="H72" s="30">
        <v>13.977031620730742</v>
      </c>
      <c r="I72" s="30">
        <v>33.999287789824642</v>
      </c>
      <c r="J72" s="30">
        <v>130.59884964945203</v>
      </c>
      <c r="K72" s="30">
        <v>130.35786659568137</v>
      </c>
      <c r="L72" s="30">
        <v>22.060383205942731</v>
      </c>
      <c r="M72" s="30">
        <v>35.619473836582301</v>
      </c>
      <c r="N72" s="30">
        <v>22.850725425320086</v>
      </c>
      <c r="O72" s="30">
        <v>23.980392337996825</v>
      </c>
      <c r="P72" s="30">
        <v>23.980392337996825</v>
      </c>
      <c r="Q72" s="30">
        <v>3.4999939999999863</v>
      </c>
      <c r="R72" s="30">
        <v>3.2710253774997646</v>
      </c>
      <c r="S72" s="30">
        <v>5.6998084000000349</v>
      </c>
      <c r="T72" s="30">
        <v>5.24977249999999</v>
      </c>
      <c r="U72" s="30">
        <v>-10.036856014437227</v>
      </c>
      <c r="V72" s="30">
        <v>-6.7072221338456419</v>
      </c>
      <c r="W72" s="30">
        <v>7.4196158225305384E-2</v>
      </c>
      <c r="X72" s="30">
        <v>1150.9747094851571</v>
      </c>
      <c r="Y72" s="30">
        <v>1.8632436674107702</v>
      </c>
      <c r="Z72" s="30">
        <v>1.8780474235862017</v>
      </c>
      <c r="AA72" s="30">
        <v>1.3100187341492859</v>
      </c>
      <c r="AB72" s="30">
        <v>1.3100187341492862</v>
      </c>
      <c r="AC72" s="30">
        <v>1.1927408665206831</v>
      </c>
      <c r="AD72" s="30">
        <v>1.1927408665206831</v>
      </c>
      <c r="AE72" s="30">
        <v>22.935587140263042</v>
      </c>
      <c r="AF72" s="30">
        <v>26.935587140263042</v>
      </c>
      <c r="AG72" s="30">
        <v>0.15889086081143863</v>
      </c>
      <c r="AH72" s="30">
        <v>-63.723245345080585</v>
      </c>
      <c r="AI72" s="30">
        <v>3.6966994077975777</v>
      </c>
      <c r="AJ72" s="30">
        <v>3.1680474235862017</v>
      </c>
      <c r="AK72" s="30">
        <v>57.18519219297611</v>
      </c>
      <c r="AL72" s="30">
        <v>1.8980474235862017</v>
      </c>
      <c r="AM72" s="30">
        <v>-0.20803262499999844</v>
      </c>
      <c r="AN72" s="30">
        <v>-2.8249996539670801E-2</v>
      </c>
      <c r="AO72" s="30">
        <v>-0.22026660435267767</v>
      </c>
      <c r="AP72" s="30">
        <v>-0.41003578353206704</v>
      </c>
      <c r="AQ72" s="30">
        <v>-0.44889284102690613</v>
      </c>
      <c r="AR72" s="30">
        <v>10.98731463493073</v>
      </c>
      <c r="AS72" s="30">
        <v>-0.1620103180058618</v>
      </c>
      <c r="AT72" s="30">
        <v>26.995137361386988</v>
      </c>
      <c r="AU72" s="30">
        <v>0.10139596312499992</v>
      </c>
      <c r="AV72" s="30">
        <v>-5.5834612934259203E-2</v>
      </c>
      <c r="AW72" s="30">
        <v>-0.15318352366071511</v>
      </c>
      <c r="AX72" s="30">
        <v>4.8929592242550113E-2</v>
      </c>
      <c r="AY72" s="30">
        <v>1.909840515737989</v>
      </c>
      <c r="AZ72" s="30">
        <v>-10.814684521275735</v>
      </c>
      <c r="BA72" s="30">
        <v>1.9975714668766285</v>
      </c>
      <c r="BB72" s="30">
        <v>-4.6370274415241039E-2</v>
      </c>
      <c r="BC72" s="30">
        <v>6.503799081150679</v>
      </c>
      <c r="BD72" s="30">
        <v>69.374802427006415</v>
      </c>
      <c r="BE72" s="30">
        <v>440.52994210120841</v>
      </c>
      <c r="BF72" s="30">
        <v>-0.44889284102690613</v>
      </c>
      <c r="BG72" s="30">
        <v>1.7217164783389682</v>
      </c>
      <c r="BH72" s="30">
        <v>2.6639930625000292</v>
      </c>
      <c r="BI72" s="30">
        <v>12.134828571428592</v>
      </c>
      <c r="BJ72" s="30">
        <v>16.916545421874378</v>
      </c>
      <c r="BK72" s="30">
        <v>205.59081201274637</v>
      </c>
      <c r="BL72" s="30">
        <v>-7.6370274415241038E-2</v>
      </c>
      <c r="BM72" s="30">
        <v>53.092491347051137</v>
      </c>
      <c r="BN72" s="30">
        <v>2.0465010591191786</v>
      </c>
      <c r="BO72" s="30">
        <v>-8.7329590854779374E-3</v>
      </c>
      <c r="BP72" s="30">
        <v>-0.21303262499999845</v>
      </c>
      <c r="BQ72" s="30">
        <v>82.800550981902873</v>
      </c>
      <c r="BR72" s="30">
        <v>1.8140077989359151</v>
      </c>
      <c r="BS72" s="30">
        <v>-0.15007096777087489</v>
      </c>
      <c r="BT72" s="30">
        <v>-95.503102139176349</v>
      </c>
      <c r="BU72" s="30">
        <v>-7.1613331307463612</v>
      </c>
      <c r="BV72" s="30">
        <v>440.17994210120838</v>
      </c>
      <c r="BW72" s="30">
        <v>70.292327418084454</v>
      </c>
      <c r="BX72" s="30">
        <v>8.8461852620186825</v>
      </c>
      <c r="BY72" s="30">
        <v>541.69871947722538</v>
      </c>
      <c r="BZ72" s="30">
        <v>16.028556550073489</v>
      </c>
      <c r="CA72" s="30">
        <v>353.51658441938048</v>
      </c>
      <c r="CB72" s="30">
        <v>-8.7641223782831013</v>
      </c>
      <c r="CC72" s="30">
        <v>-20.624163035707838</v>
      </c>
      <c r="CD72" s="30">
        <v>-11.053185195121573</v>
      </c>
      <c r="CE72" s="30">
        <v>-20.261198407786232</v>
      </c>
      <c r="CF72" s="30">
        <v>78.400187635728784</v>
      </c>
      <c r="CG72" s="30">
        <v>78.400187635728784</v>
      </c>
      <c r="CH72" s="30">
        <v>80.182459341894955</v>
      </c>
      <c r="CI72" s="30">
        <v>287.8082582945907</v>
      </c>
      <c r="CJ72" s="30">
        <v>78.400187635728784</v>
      </c>
      <c r="CK72" s="30">
        <v>61.956213037835532</v>
      </c>
      <c r="CL72" s="30">
        <v>496.26983540698961</v>
      </c>
      <c r="CM72" s="30">
        <v>451.26983540698961</v>
      </c>
      <c r="CN72" s="30">
        <v>20</v>
      </c>
      <c r="CO72" s="30">
        <v>-9.3320546422464936</v>
      </c>
      <c r="CP72" s="30">
        <v>378.37077690446239</v>
      </c>
      <c r="CQ72" s="30">
        <v>10.406484380364603</v>
      </c>
      <c r="CR72" s="30">
        <v>394.87067572924536</v>
      </c>
      <c r="CS72" s="30">
        <v>7.6103906063362281</v>
      </c>
      <c r="CT72" s="30">
        <v>8.1368678494060074</v>
      </c>
      <c r="CU72" s="30">
        <v>630.40838924285481</v>
      </c>
      <c r="CV72" s="30">
        <v>18.44480960263677</v>
      </c>
      <c r="CW72" s="30">
        <v>618.86213917518648</v>
      </c>
      <c r="CX72" s="30">
        <v>-0.21303262499999845</v>
      </c>
      <c r="CY72" s="30">
        <v>1.6281702898805428</v>
      </c>
      <c r="CZ72" s="30">
        <v>1.2740074218749616E-2</v>
      </c>
      <c r="DA72" s="30">
        <v>1.7880474235862016</v>
      </c>
      <c r="DB72" s="30">
        <v>2.1464633216530751</v>
      </c>
      <c r="DC72" s="30">
        <v>5.6498399999999949</v>
      </c>
      <c r="DD72" s="30">
        <v>5.4201223999999861</v>
      </c>
      <c r="DE72" s="30">
        <v>1.9465010591191785</v>
      </c>
      <c r="DF72" s="30">
        <v>1.4878505859375765E-2</v>
      </c>
      <c r="DG72" s="30">
        <v>5.4201223999999817</v>
      </c>
      <c r="DH72" s="30">
        <v>5.5498131999999734</v>
      </c>
      <c r="DI72" s="30">
        <v>35.483291877919093</v>
      </c>
      <c r="DJ72" s="30">
        <v>34.969088582242343</v>
      </c>
      <c r="DK72" s="30">
        <v>349.69088582242352</v>
      </c>
      <c r="DL72" s="30">
        <v>205.98036591302036</v>
      </c>
      <c r="DM72" s="30">
        <v>36.102312370907704</v>
      </c>
      <c r="DN72" s="30">
        <v>634.54642816131934</v>
      </c>
      <c r="DO72" s="30">
        <v>-10.49999999999979</v>
      </c>
      <c r="DP72" s="30">
        <v>369.17860234637794</v>
      </c>
      <c r="DQ72" s="30">
        <v>358.23813296262296</v>
      </c>
      <c r="DR72" s="30">
        <v>533.40000000000009</v>
      </c>
      <c r="DS72" s="30">
        <v>648.7333244762749</v>
      </c>
      <c r="DT72" s="30">
        <v>631.35400277161727</v>
      </c>
      <c r="DU72" s="30">
        <v>629.21370057092042</v>
      </c>
      <c r="DV72" s="30">
        <v>680.97865653773351</v>
      </c>
      <c r="DW72" s="30">
        <v>8.4975686806934938</v>
      </c>
      <c r="DX72" s="30">
        <v>7.1870218749994859</v>
      </c>
      <c r="DY72" s="30">
        <v>17.364174983344366</v>
      </c>
      <c r="DZ72" s="30">
        <v>-0.25130792212637099</v>
      </c>
      <c r="EA72" s="30">
        <v>696.97865653773351</v>
      </c>
      <c r="EB72" s="30">
        <v>23.995137361386988</v>
      </c>
      <c r="EC72" s="30">
        <v>19.206989955734855</v>
      </c>
      <c r="ED72" s="30">
        <v>7.9770316207307417</v>
      </c>
      <c r="EE72" s="30">
        <v>-71.306338424648402</v>
      </c>
      <c r="EF72" s="30">
        <v>-4.5214910623108029</v>
      </c>
      <c r="EG72" s="30">
        <v>11.220272805678068</v>
      </c>
      <c r="EH72" s="30">
        <v>9.080817712391962</v>
      </c>
      <c r="EI72" s="30">
        <v>8.3524159869804091</v>
      </c>
      <c r="EJ72" s="30">
        <v>-142.6126768492968</v>
      </c>
      <c r="EK72" s="30">
        <v>20.671875000000082</v>
      </c>
      <c r="EL72" s="30">
        <v>29.287669419642842</v>
      </c>
      <c r="EM72" s="30">
        <v>-6.650764749744531</v>
      </c>
      <c r="EN72" s="30">
        <v>387.78782438840642</v>
      </c>
      <c r="EO72" s="30">
        <v>2.0849981461046827</v>
      </c>
      <c r="EP72" s="30">
        <v>610.1956463181084</v>
      </c>
      <c r="EQ72" s="30">
        <v>658.77243603823911</v>
      </c>
      <c r="ER72" s="30">
        <v>2.7960937618045154</v>
      </c>
      <c r="ES72" s="30">
        <v>623.1409958052401</v>
      </c>
      <c r="ET72" s="30">
        <v>19.473587251206258</v>
      </c>
      <c r="EU72" s="30">
        <v>672.68592159988441</v>
      </c>
      <c r="EV72" s="30">
        <v>672.6859215998843</v>
      </c>
      <c r="EW72" s="30">
        <v>8.0674976136631091</v>
      </c>
      <c r="EX72" s="30">
        <v>-8.630239522342654</v>
      </c>
      <c r="EY72" s="30">
        <v>525.83764418867759</v>
      </c>
      <c r="EZ72" s="30">
        <v>-8.5256679338628061</v>
      </c>
      <c r="FA72" s="30">
        <v>482.53213474722247</v>
      </c>
      <c r="FB72" s="30">
        <v>597.52950558957423</v>
      </c>
      <c r="FC72" s="30">
        <v>-16.055834612934259</v>
      </c>
      <c r="FD72" s="30">
        <v>-150.6126768492968</v>
      </c>
      <c r="FE72" s="30">
        <v>10216.010976420484</v>
      </c>
      <c r="FF72" s="30">
        <v>97.616373409399188</v>
      </c>
      <c r="FG72" s="30">
        <v>13.976003198107421</v>
      </c>
      <c r="FH72" s="30">
        <v>704.71645139122052</v>
      </c>
      <c r="FI72" s="30">
        <v>15.25</v>
      </c>
      <c r="FJ72" s="30">
        <v>12.789028163634123</v>
      </c>
      <c r="FK72" s="30">
        <v>14.477031620730742</v>
      </c>
      <c r="FL72" s="30">
        <v>4.1500000000002029</v>
      </c>
      <c r="FM72" s="30">
        <v>-7.2351782744201483</v>
      </c>
      <c r="FN72" s="30">
        <v>60.536250231975181</v>
      </c>
      <c r="FO72" s="30">
        <v>3.5542992185269138</v>
      </c>
      <c r="FP72" s="30">
        <v>3.1500000000002029</v>
      </c>
      <c r="FQ72" s="30">
        <v>57.738017116229955</v>
      </c>
      <c r="FR72" s="30">
        <v>4.4802311790811595</v>
      </c>
      <c r="FS72" s="30">
        <v>9.9750000000003742E-3</v>
      </c>
      <c r="FT72" s="30">
        <v>-0.12889086081143863</v>
      </c>
      <c r="FU72" s="30">
        <v>1.988047423586202</v>
      </c>
      <c r="FV72" s="30">
        <v>2.0388648281639088</v>
      </c>
      <c r="FW72" s="30">
        <v>1.2941250000000009</v>
      </c>
      <c r="FX72" s="30">
        <v>-10.49999999999979</v>
      </c>
      <c r="FY72" s="30">
        <v>2.0380474235862018</v>
      </c>
      <c r="FZ72" s="30">
        <v>-0.16018974910714376</v>
      </c>
      <c r="GA72" s="30">
        <v>2.2158201766366856</v>
      </c>
      <c r="GB72" s="30">
        <v>-3.3120220392761146</v>
      </c>
      <c r="GC72" s="30">
        <v>23.346745877079968</v>
      </c>
      <c r="GD72" s="30">
        <v>55.584233542069839</v>
      </c>
      <c r="GE72" s="30">
        <v>0.16222639339285708</v>
      </c>
      <c r="GF72" s="30">
        <v>444.10168831219499</v>
      </c>
      <c r="GG72" s="30">
        <v>55.277944136588211</v>
      </c>
      <c r="GH72" s="30">
        <v>443.70168831219502</v>
      </c>
      <c r="GI72" s="30">
        <v>2.2781402073618091</v>
      </c>
      <c r="GJ72" s="30">
        <v>23.346810101873146</v>
      </c>
      <c r="GK72" s="30">
        <v>4.731249999999994</v>
      </c>
      <c r="GL72" s="30">
        <v>-5.5601050677174602</v>
      </c>
      <c r="GM72" s="30">
        <v>-1.049202578689945E-2</v>
      </c>
      <c r="GN72" s="30">
        <v>1.66605376554646</v>
      </c>
      <c r="GO72" s="30">
        <v>263.86191978223542</v>
      </c>
      <c r="GP72" s="30">
        <v>4.4802311790811595</v>
      </c>
      <c r="GQ72" s="30">
        <v>0.21226904886136055</v>
      </c>
      <c r="GR72" s="30">
        <v>636.09571786792242</v>
      </c>
      <c r="GS72" s="30">
        <v>28.160484383961244</v>
      </c>
      <c r="GT72" s="30">
        <v>9.4499995931979757E-3</v>
      </c>
      <c r="GU72" s="30">
        <v>0.15383013421126771</v>
      </c>
      <c r="GV72" s="30">
        <v>-150.6126768492968</v>
      </c>
      <c r="GW72" s="30">
        <v>0.51851319417697073</v>
      </c>
      <c r="GX72" s="30">
        <v>16.224705310948064</v>
      </c>
      <c r="GY72" s="30">
        <v>25.248616317070223</v>
      </c>
      <c r="GZ72" s="30">
        <v>0.17777275305048379</v>
      </c>
      <c r="HA72" s="30">
        <v>0.26777275305048376</v>
      </c>
      <c r="HB72" s="30">
        <v>20.134670607297842</v>
      </c>
      <c r="HC72" s="30">
        <v>0.16398939277769731</v>
      </c>
      <c r="HD72" s="30">
        <v>0.16398939277769742</v>
      </c>
      <c r="HE72" s="30">
        <v>2.209840515737989</v>
      </c>
      <c r="HF72" s="30">
        <v>2.2098405157379892E-2</v>
      </c>
      <c r="HG72" s="30">
        <v>-0.11049202578689946</v>
      </c>
      <c r="HH72" s="30">
        <v>-0.10049202578689946</v>
      </c>
      <c r="HI72" s="30">
        <v>2.4196158225305381E-2</v>
      </c>
      <c r="HJ72" s="30">
        <v>1.9493568046875003</v>
      </c>
      <c r="HK72" s="30">
        <v>-1.4080803571428241E-2</v>
      </c>
      <c r="HL72" s="30">
        <v>0.10591919642857126</v>
      </c>
      <c r="HM72" s="30">
        <v>27.876233512998063</v>
      </c>
      <c r="HN72" s="30">
        <v>29.352955024199581</v>
      </c>
      <c r="HO72" s="30">
        <v>636.68571786792245</v>
      </c>
      <c r="HP72" s="30">
        <v>1265.4398850769037</v>
      </c>
      <c r="HQ72" s="30">
        <v>1329.3210065959167</v>
      </c>
      <c r="HR72" s="30">
        <v>575.00000000000011</v>
      </c>
      <c r="HS72" s="30">
        <v>577.00000000000011</v>
      </c>
      <c r="HT72" s="30">
        <v>627.41743209278957</v>
      </c>
      <c r="HU72" s="30">
        <v>633.67470941889076</v>
      </c>
      <c r="HV72" s="30">
        <v>636.97865653773351</v>
      </c>
      <c r="HW72" s="30">
        <v>-7.7649559668130905</v>
      </c>
      <c r="HX72" s="30">
        <v>1.0500000000002028</v>
      </c>
      <c r="HY72" s="30">
        <v>-67.723245345080585</v>
      </c>
      <c r="HZ72" s="30">
        <v>608.95711910444595</v>
      </c>
      <c r="IA72" s="30">
        <v>599.57697530749442</v>
      </c>
      <c r="IB72" s="30">
        <v>8.7708998907058149</v>
      </c>
      <c r="IC72" s="30">
        <v>8.3450930818146922</v>
      </c>
      <c r="ID72" s="30">
        <v>101.64340485230656</v>
      </c>
      <c r="IE72" s="30">
        <v>634.54642816131934</v>
      </c>
      <c r="IF72" s="30">
        <v>98.787927140582269</v>
      </c>
      <c r="IG72" s="30">
        <v>0.22210205357142407</v>
      </c>
      <c r="IH72" s="30">
        <v>424.80405834147649</v>
      </c>
      <c r="II72" s="30">
        <v>-32.31972212224025</v>
      </c>
      <c r="IJ72" s="30">
        <v>369.17860234637794</v>
      </c>
      <c r="IK72" s="30">
        <v>18.5</v>
      </c>
      <c r="IL72" s="30">
        <v>411.02699274303018</v>
      </c>
      <c r="IM72" s="30">
        <v>369.17860234637794</v>
      </c>
      <c r="IN72" s="30">
        <v>-33.861622672540292</v>
      </c>
      <c r="IO72" s="30">
        <v>-31.861622672540292</v>
      </c>
      <c r="IP72" s="30">
        <v>380.40033287733655</v>
      </c>
      <c r="IQ72" s="30">
        <v>-0.25757049244602592</v>
      </c>
      <c r="IR72" s="30">
        <v>420.10754651064667</v>
      </c>
      <c r="IS72" s="30">
        <v>43.323296755578518</v>
      </c>
      <c r="IT72" s="30">
        <v>19.817423214285636</v>
      </c>
      <c r="IU72" s="30">
        <v>-9.0499431058911721</v>
      </c>
      <c r="IV72" s="30">
        <v>-9.3421864144957709</v>
      </c>
      <c r="IW72" s="30">
        <v>378.37077690446239</v>
      </c>
      <c r="IX72" s="30">
        <v>368.39529782126186</v>
      </c>
      <c r="IY72" s="30">
        <v>0.57031249999998745</v>
      </c>
      <c r="IZ72" s="30">
        <v>-33.120220392761148</v>
      </c>
      <c r="JA72" s="30">
        <v>1.6456610950734447</v>
      </c>
      <c r="JB72" s="30">
        <v>1.7553568067734555</v>
      </c>
      <c r="JC72" s="30">
        <v>16.995137361386988</v>
      </c>
      <c r="JD72" s="30">
        <v>15.64760301178374</v>
      </c>
      <c r="JE72" s="30">
        <v>-4.7229283755212066</v>
      </c>
      <c r="JF72" s="30">
        <v>221.08293610843776</v>
      </c>
      <c r="JG72" s="30">
        <v>634.95377476865849</v>
      </c>
      <c r="JH72" s="30">
        <v>623.88755565824852</v>
      </c>
      <c r="JI72" s="30">
        <v>626.32662678906274</v>
      </c>
      <c r="JJ72" s="30">
        <v>553.45778376913051</v>
      </c>
      <c r="JK72" s="30">
        <v>616.77243603823911</v>
      </c>
      <c r="JL72" s="30">
        <v>566.30140436206193</v>
      </c>
      <c r="JM72" s="30">
        <v>3.7270716244787923</v>
      </c>
      <c r="JN72" s="30">
        <v>17.206989955734855</v>
      </c>
      <c r="JO72" s="30">
        <v>636.84511562103478</v>
      </c>
      <c r="JP72" s="30">
        <v>18.659003895440023</v>
      </c>
      <c r="JQ72" s="30">
        <v>18.659003895440023</v>
      </c>
      <c r="JR72" s="30">
        <v>632.28953810537087</v>
      </c>
      <c r="JS72" s="30">
        <v>2106.4279088745902</v>
      </c>
      <c r="JT72" s="30">
        <v>1485.7500000000016</v>
      </c>
      <c r="JU72" s="30">
        <v>669.17860865870773</v>
      </c>
      <c r="JV72" s="30">
        <v>673.70024905126218</v>
      </c>
      <c r="JW72" s="30">
        <v>27.028556550073489</v>
      </c>
      <c r="JX72" s="30">
        <v>52.604214350600003</v>
      </c>
      <c r="JY72" s="30">
        <v>22.028556550073489</v>
      </c>
      <c r="JZ72" s="30">
        <v>0.37499999999999428</v>
      </c>
      <c r="KA72" s="30">
        <v>55.54423354206984</v>
      </c>
      <c r="KB72" s="30">
        <v>-30.350557160463016</v>
      </c>
      <c r="KC72" s="30">
        <v>17.935587140263042</v>
      </c>
      <c r="KD72" s="30">
        <v>169.0978465616096</v>
      </c>
      <c r="KE72" s="30">
        <v>17.935587140263042</v>
      </c>
      <c r="KF72" s="30">
        <v>-226.58117682108875</v>
      </c>
      <c r="KG72" s="30">
        <v>72.587846025739793</v>
      </c>
      <c r="KH72" s="30">
        <v>42.054200041852503</v>
      </c>
      <c r="KI72" s="30">
        <v>-0.67540944583158924</v>
      </c>
      <c r="KJ72" s="30">
        <v>-0.50596218781151947</v>
      </c>
      <c r="KK72" s="30">
        <v>263.96191978223544</v>
      </c>
      <c r="KL72" s="30">
        <v>264.33137204064258</v>
      </c>
      <c r="KM72" s="30">
        <v>330.71654879411392</v>
      </c>
      <c r="KN72" s="30">
        <v>506.67470941889076</v>
      </c>
      <c r="KO72" s="30">
        <v>769.74592445084807</v>
      </c>
      <c r="KP72" s="30">
        <v>1474.8089359364319</v>
      </c>
      <c r="KQ72" s="30">
        <v>55.904012792429683</v>
      </c>
      <c r="KR72" s="30">
        <v>57.720893208183647</v>
      </c>
      <c r="KS72" s="30">
        <v>-6.7723245345080585</v>
      </c>
      <c r="KT72" s="30">
        <v>-8.8271510107767224</v>
      </c>
      <c r="KU72" s="30">
        <v>-8.8271510107767224</v>
      </c>
      <c r="KV72" s="30">
        <v>384.88583190495194</v>
      </c>
      <c r="KW72" s="30">
        <v>-6.7723245345080585</v>
      </c>
      <c r="KX72" s="30">
        <v>-6.1901476839664245</v>
      </c>
      <c r="KY72" s="30">
        <v>22.210205357142407</v>
      </c>
      <c r="KZ72" s="30">
        <v>14.860211372556936</v>
      </c>
      <c r="LA72" s="30">
        <v>358.23813296262296</v>
      </c>
      <c r="LB72" s="30">
        <v>374.16914540502228</v>
      </c>
      <c r="LC72" s="30">
        <v>6.7410714285715727</v>
      </c>
      <c r="LD72" s="30">
        <v>-6.7613090912631399</v>
      </c>
      <c r="LE72" s="30">
        <v>-26.9299920023509</v>
      </c>
      <c r="LF72" s="30">
        <v>81.531406441479433</v>
      </c>
      <c r="LG72" s="30">
        <v>14.477031620730742</v>
      </c>
      <c r="LH72" s="30">
        <v>9.3856610950734449</v>
      </c>
      <c r="LI72" s="30">
        <v>16.495137361386988</v>
      </c>
      <c r="LJ72" s="30">
        <v>14.432132337048246</v>
      </c>
      <c r="LK72" s="30">
        <v>43.223296755578517</v>
      </c>
      <c r="LL72" s="30">
        <v>610.1956463181084</v>
      </c>
      <c r="LM72" s="30">
        <v>-8.0289240354561545E-2</v>
      </c>
      <c r="LN72" s="30">
        <v>82.800550981902873</v>
      </c>
      <c r="LO72" s="30">
        <v>3.9302771134154146</v>
      </c>
      <c r="LP72" s="30">
        <v>3.9302771134154146</v>
      </c>
      <c r="LQ72" s="30">
        <v>26.663695928087012</v>
      </c>
      <c r="LR72" s="30">
        <v>-186.04087248916596</v>
      </c>
      <c r="LS72" s="30">
        <v>-4.5214910623108029</v>
      </c>
      <c r="LT72" s="30">
        <v>23.210205357142407</v>
      </c>
      <c r="LU72" s="30">
        <v>2.4822289615022513</v>
      </c>
      <c r="LV72" s="31">
        <v>5.666824236876014</v>
      </c>
      <c r="LW72" s="31">
        <v>3.6470716244787922</v>
      </c>
      <c r="LX72" s="31">
        <v>7.4684043329421943</v>
      </c>
      <c r="LY72" s="31">
        <v>4.0686610950734448</v>
      </c>
      <c r="LZ72" s="31">
        <v>1.0000000000000093</v>
      </c>
      <c r="MA72" s="31">
        <v>331.8082582945907</v>
      </c>
      <c r="MB72" s="31">
        <v>56.280997691166164</v>
      </c>
      <c r="MC72" s="31">
        <v>0.92499999701976399</v>
      </c>
      <c r="MD72" s="31">
        <v>455.84193280539318</v>
      </c>
      <c r="ME72" s="31">
        <v>80.214294106026998</v>
      </c>
      <c r="MF72" s="31">
        <v>81.349266223646012</v>
      </c>
      <c r="MG72" s="31">
        <v>6.0256610950734446</v>
      </c>
      <c r="MH72" s="31">
        <v>-10.635744124191726</v>
      </c>
      <c r="MI72" s="31">
        <v>81.579095272492395</v>
      </c>
      <c r="MJ72" s="31">
        <v>2.607659047296417</v>
      </c>
      <c r="MK72" s="31">
        <v>62.214800950086421</v>
      </c>
      <c r="ML72" s="31">
        <v>65.392037903349348</v>
      </c>
      <c r="MM72" s="31">
        <v>68.906370245159906</v>
      </c>
      <c r="MN72" s="31">
        <v>626.77243603823911</v>
      </c>
      <c r="MO72" s="31">
        <v>647.25309344556103</v>
      </c>
      <c r="MP72" s="31">
        <v>27.037499999999742</v>
      </c>
      <c r="MQ72" s="31">
        <v>-1.6395201980083816</v>
      </c>
      <c r="MR72" s="31">
        <v>16.559622481158353</v>
      </c>
      <c r="MS72" s="31">
        <v>65.050089466256551</v>
      </c>
      <c r="MT72" s="31">
        <v>32.225335733140511</v>
      </c>
      <c r="MU72" s="31">
        <v>-0.17610341395665607</v>
      </c>
      <c r="MV72" s="31">
        <v>2.008047423586202</v>
      </c>
      <c r="MW72" s="31">
        <v>33.120220392761148</v>
      </c>
      <c r="MX72" s="31">
        <v>2.1165010591191784</v>
      </c>
      <c r="MY72" s="31">
        <v>0.13209587291196492</v>
      </c>
      <c r="MZ72" s="31">
        <v>1.9175714668766284</v>
      </c>
      <c r="NA72" s="31">
        <v>1.5637486095784928E-2</v>
      </c>
      <c r="NB72" s="31">
        <v>69.647905747801488</v>
      </c>
      <c r="NC72" s="31">
        <v>59.434203419345351</v>
      </c>
      <c r="ND72" s="31">
        <v>-0.96678222755451992</v>
      </c>
      <c r="NE72" s="31">
        <v>8.4602529571021048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42E2-A502-46BF-B501-6B5C7919E3AA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24.818999999999999</v>
      </c>
      <c r="D12" s="27">
        <v>27.69</v>
      </c>
      <c r="E12" s="27">
        <v>53.780999999999999</v>
      </c>
      <c r="F12" s="27">
        <v>53.780999999999999</v>
      </c>
      <c r="G12" s="27">
        <v>28.405000000000001</v>
      </c>
      <c r="H12" s="27">
        <v>20.344000000000001</v>
      </c>
      <c r="I12" s="27">
        <v>38.610999999999997</v>
      </c>
      <c r="J12" s="27">
        <v>204.11799999999999</v>
      </c>
      <c r="K12" s="27">
        <v>204.51499999999999</v>
      </c>
      <c r="L12" s="27">
        <v>26.395</v>
      </c>
      <c r="M12" s="27">
        <v>33.707999999999998</v>
      </c>
      <c r="N12" s="27">
        <v>26.632000000000001</v>
      </c>
      <c r="O12" s="27">
        <v>22.832999999999998</v>
      </c>
      <c r="P12" s="27">
        <v>22.832999999999998</v>
      </c>
      <c r="Q12" s="27">
        <v>1.85</v>
      </c>
      <c r="R12" s="27">
        <v>2.0129999999999999</v>
      </c>
      <c r="S12" s="27">
        <v>2.15</v>
      </c>
      <c r="T12" s="27">
        <v>2.2999999999999998</v>
      </c>
      <c r="U12" s="27">
        <v>-5.7779999999999996</v>
      </c>
      <c r="V12" s="27">
        <v>-3.1379999999999999</v>
      </c>
      <c r="W12" s="27">
        <v>3.1E-2</v>
      </c>
      <c r="X12" s="27">
        <v>1220.7329999999999</v>
      </c>
      <c r="Y12" s="27">
        <v>1.8580000000000001</v>
      </c>
      <c r="Z12" s="27">
        <v>1.8839999999999999</v>
      </c>
      <c r="AA12" s="27">
        <v>1.2270000000000001</v>
      </c>
      <c r="AB12" s="27">
        <v>1.2270000000000001</v>
      </c>
      <c r="AC12" s="27">
        <v>1.165</v>
      </c>
      <c r="AD12" s="27">
        <v>1.165</v>
      </c>
      <c r="AE12" s="27">
        <v>30.597000000000001</v>
      </c>
      <c r="AF12" s="27">
        <v>34.597000000000001</v>
      </c>
      <c r="AG12" s="27">
        <v>0.23799999999999999</v>
      </c>
      <c r="AH12" s="27">
        <v>-13.867000000000001</v>
      </c>
      <c r="AI12" s="27">
        <v>3.802</v>
      </c>
      <c r="AJ12" s="27">
        <v>3.1419999999999999</v>
      </c>
      <c r="AK12" s="27">
        <v>61.707999999999998</v>
      </c>
      <c r="AL12" s="27">
        <v>1.9039999999999999</v>
      </c>
      <c r="AM12" s="27">
        <v>-7.0999999999999994E-2</v>
      </c>
      <c r="AN12" s="27">
        <v>-1.6E-2</v>
      </c>
      <c r="AO12" s="27">
        <v>-0.114</v>
      </c>
      <c r="AP12" s="27">
        <v>-0.11</v>
      </c>
      <c r="AQ12" s="27">
        <v>-2.508</v>
      </c>
      <c r="AR12" s="27">
        <v>22.617999999999999</v>
      </c>
      <c r="AS12" s="27">
        <v>-0.23400000000000001</v>
      </c>
      <c r="AT12" s="27">
        <v>31.521000000000001</v>
      </c>
      <c r="AU12" s="27">
        <v>0.15</v>
      </c>
      <c r="AV12" s="27">
        <v>-8.5999999999999993E-2</v>
      </c>
      <c r="AW12" s="27">
        <v>-1.2999999999999999E-2</v>
      </c>
      <c r="AX12" s="27">
        <v>0.17</v>
      </c>
      <c r="AY12" s="27">
        <v>2.113</v>
      </c>
      <c r="AZ12" s="27">
        <v>-5.851</v>
      </c>
      <c r="BA12" s="27">
        <v>2.17</v>
      </c>
      <c r="BB12" s="27">
        <v>-0.23400000000000001</v>
      </c>
      <c r="BC12" s="27">
        <v>10.417</v>
      </c>
      <c r="BD12" s="27">
        <v>75.388999999999996</v>
      </c>
      <c r="BE12" s="27">
        <v>478.72199999999998</v>
      </c>
      <c r="BF12" s="27">
        <v>-2.508</v>
      </c>
      <c r="BG12" s="27">
        <v>7.3250000000000002</v>
      </c>
      <c r="BH12" s="27">
        <v>1.9570000000000001</v>
      </c>
      <c r="BI12" s="27">
        <v>13.78</v>
      </c>
      <c r="BJ12" s="27">
        <v>12.423999999999999</v>
      </c>
      <c r="BK12" s="27">
        <v>205.74199999999999</v>
      </c>
      <c r="BL12" s="27">
        <v>-0.26400000000000001</v>
      </c>
      <c r="BM12" s="27">
        <v>61.628</v>
      </c>
      <c r="BN12" s="27">
        <v>2.34</v>
      </c>
      <c r="BO12" s="27">
        <v>-8.5000000000000006E-2</v>
      </c>
      <c r="BP12" s="27">
        <v>-7.5999999999999998E-2</v>
      </c>
      <c r="BQ12" s="27">
        <v>85.049000000000007</v>
      </c>
      <c r="BR12" s="27">
        <v>2</v>
      </c>
      <c r="BS12" s="27">
        <v>0.02</v>
      </c>
      <c r="BT12" s="27">
        <v>-38.347000000000001</v>
      </c>
      <c r="BU12" s="27">
        <v>-3.1339999999999999</v>
      </c>
      <c r="BV12" s="27">
        <v>478.37200000000001</v>
      </c>
      <c r="BW12" s="27">
        <v>71.247</v>
      </c>
      <c r="BX12" s="27">
        <v>12.11</v>
      </c>
      <c r="BY12" s="27">
        <v>572.70799999999997</v>
      </c>
      <c r="BZ12" s="27">
        <v>24.725000000000001</v>
      </c>
      <c r="CA12" s="27">
        <v>395.97699999999998</v>
      </c>
      <c r="CB12" s="27">
        <v>-4.8949999999999996</v>
      </c>
      <c r="CC12" s="27">
        <v>-20.349</v>
      </c>
      <c r="CD12" s="27">
        <v>-6.6619999999999999</v>
      </c>
      <c r="CE12" s="27">
        <v>-20.613</v>
      </c>
      <c r="CF12" s="27">
        <v>85.799000000000007</v>
      </c>
      <c r="CG12" s="27">
        <v>85.799000000000007</v>
      </c>
      <c r="CH12" s="27">
        <v>84.094999999999999</v>
      </c>
      <c r="CI12" s="27">
        <v>386.91300000000001</v>
      </c>
      <c r="CJ12" s="27">
        <v>85.799000000000007</v>
      </c>
      <c r="CK12" s="27">
        <v>71.287000000000006</v>
      </c>
      <c r="CL12" s="27">
        <v>532.84299999999996</v>
      </c>
      <c r="CM12" s="27">
        <v>487.84300000000002</v>
      </c>
      <c r="CN12" s="27">
        <v>18.600000000000001</v>
      </c>
      <c r="CO12" s="27">
        <v>-4.5970000000000004</v>
      </c>
      <c r="CP12" s="27">
        <v>418.78899999999999</v>
      </c>
      <c r="CQ12" s="27">
        <v>7.6420000000000003</v>
      </c>
      <c r="CR12" s="27">
        <v>458.61200000000002</v>
      </c>
      <c r="CS12" s="27">
        <v>5.78</v>
      </c>
      <c r="CT12" s="27">
        <v>11.478</v>
      </c>
      <c r="CU12" s="27">
        <v>694.30799999999999</v>
      </c>
      <c r="CV12" s="27">
        <v>27.553000000000001</v>
      </c>
      <c r="CW12" s="27">
        <v>692.55</v>
      </c>
      <c r="CX12" s="27">
        <v>-7.5999999999999998E-2</v>
      </c>
      <c r="CY12" s="27">
        <v>1.726</v>
      </c>
      <c r="CZ12" s="27">
        <v>-2.8000000000000001E-2</v>
      </c>
      <c r="DA12" s="27">
        <v>1.794</v>
      </c>
      <c r="DB12" s="27">
        <v>2.323</v>
      </c>
      <c r="DC12" s="27">
        <v>2.15</v>
      </c>
      <c r="DD12" s="27">
        <v>1.82</v>
      </c>
      <c r="DE12" s="27">
        <v>2.2730000000000001</v>
      </c>
      <c r="DF12" s="27">
        <v>-3.2000000000000001E-2</v>
      </c>
      <c r="DG12" s="27">
        <v>1.9</v>
      </c>
      <c r="DH12" s="27">
        <v>2.0499999999999998</v>
      </c>
      <c r="DI12" s="27">
        <v>40.356999999999999</v>
      </c>
      <c r="DJ12" s="27">
        <v>39.988999999999997</v>
      </c>
      <c r="DK12" s="27">
        <v>399.88600000000002</v>
      </c>
      <c r="DL12" s="27">
        <v>222.29900000000001</v>
      </c>
      <c r="DM12" s="27">
        <v>40.356999999999999</v>
      </c>
      <c r="DN12" s="27">
        <v>654.95899999999995</v>
      </c>
      <c r="DO12" s="27">
        <v>-12.895</v>
      </c>
      <c r="DP12" s="27">
        <v>417.30900000000003</v>
      </c>
      <c r="DQ12" s="27">
        <v>400.09800000000001</v>
      </c>
      <c r="DR12" s="27">
        <v>522.47900000000004</v>
      </c>
      <c r="DS12" s="27">
        <v>707.42100000000005</v>
      </c>
      <c r="DT12" s="27">
        <v>694.30799999999999</v>
      </c>
      <c r="DU12" s="27">
        <v>706.28800000000001</v>
      </c>
      <c r="DV12" s="27">
        <v>744.60400000000004</v>
      </c>
      <c r="DW12" s="27">
        <v>10.76</v>
      </c>
      <c r="DX12" s="27">
        <v>13.478</v>
      </c>
      <c r="DY12" s="27">
        <v>26.797000000000001</v>
      </c>
      <c r="DZ12" s="27">
        <v>7.5039999999999996</v>
      </c>
      <c r="EA12" s="27">
        <v>760.60400000000004</v>
      </c>
      <c r="EB12" s="27">
        <v>28.521000000000001</v>
      </c>
      <c r="EC12" s="27">
        <v>27.731999999999999</v>
      </c>
      <c r="ED12" s="27">
        <v>14.343999999999999</v>
      </c>
      <c r="EE12" s="27">
        <v>-39.137999999999998</v>
      </c>
      <c r="EF12" s="27">
        <v>-3.41</v>
      </c>
      <c r="EG12" s="27">
        <v>24.254999999999999</v>
      </c>
      <c r="EH12" s="27">
        <v>11.07</v>
      </c>
      <c r="EI12" s="27">
        <v>10.861000000000001</v>
      </c>
      <c r="EJ12" s="27">
        <v>-78.277000000000001</v>
      </c>
      <c r="EK12" s="27">
        <v>21.289000000000001</v>
      </c>
      <c r="EL12" s="27">
        <v>14.016999999999999</v>
      </c>
      <c r="EM12" s="27">
        <v>-1.5309999999999999</v>
      </c>
      <c r="EN12" s="27">
        <v>435.459</v>
      </c>
      <c r="EO12" s="27">
        <v>3.984</v>
      </c>
      <c r="EP12" s="27">
        <v>663.60699999999997</v>
      </c>
      <c r="EQ12" s="27">
        <v>659.22500000000002</v>
      </c>
      <c r="ER12" s="27">
        <v>1.8620000000000001</v>
      </c>
      <c r="ES12" s="27">
        <v>653.57299999999998</v>
      </c>
      <c r="ET12" s="27">
        <v>25.673999999999999</v>
      </c>
      <c r="EU12" s="27">
        <v>726.505</v>
      </c>
      <c r="EV12" s="27">
        <v>726.505</v>
      </c>
      <c r="EW12" s="27">
        <v>11.436</v>
      </c>
      <c r="EX12" s="27">
        <v>-5.9829999999999997</v>
      </c>
      <c r="EY12" s="27">
        <v>548.50800000000004</v>
      </c>
      <c r="EZ12" s="27">
        <v>-5.94</v>
      </c>
      <c r="FA12" s="27">
        <v>518.69299999999998</v>
      </c>
      <c r="FB12" s="27">
        <v>646.66700000000003</v>
      </c>
      <c r="FC12" s="27">
        <v>-16.085999999999999</v>
      </c>
      <c r="FD12" s="27">
        <v>-86.277000000000001</v>
      </c>
      <c r="FE12" s="27">
        <v>11307.312</v>
      </c>
      <c r="FF12" s="27">
        <v>211.01400000000001</v>
      </c>
      <c r="FG12" s="27">
        <v>15.026</v>
      </c>
      <c r="FH12" s="27">
        <v>724.23900000000003</v>
      </c>
      <c r="FI12" s="27">
        <v>15.25</v>
      </c>
      <c r="FJ12" s="27">
        <v>15.757999999999999</v>
      </c>
      <c r="FK12" s="27">
        <v>20.844000000000001</v>
      </c>
      <c r="FL12" s="27">
        <v>12.292999999999999</v>
      </c>
      <c r="FM12" s="27">
        <v>-0.107</v>
      </c>
      <c r="FN12" s="27">
        <v>67.796000000000006</v>
      </c>
      <c r="FO12" s="27">
        <v>6.2949999999999999</v>
      </c>
      <c r="FP12" s="27">
        <v>11.292999999999999</v>
      </c>
      <c r="FQ12" s="27">
        <v>66.546000000000006</v>
      </c>
      <c r="FR12" s="27">
        <v>4.7670000000000003</v>
      </c>
      <c r="FS12" s="27">
        <v>2.4E-2</v>
      </c>
      <c r="FT12" s="27">
        <v>-0.20799999999999999</v>
      </c>
      <c r="FU12" s="27">
        <v>1.962</v>
      </c>
      <c r="FV12" s="27">
        <v>2.1219999999999999</v>
      </c>
      <c r="FW12" s="27">
        <v>1.29</v>
      </c>
      <c r="FX12" s="27">
        <v>-12.895</v>
      </c>
      <c r="FY12" s="27">
        <v>2.012</v>
      </c>
      <c r="FZ12" s="27">
        <v>-7.1999999999999995E-2</v>
      </c>
      <c r="GA12" s="27">
        <v>2.4180000000000001</v>
      </c>
      <c r="GB12" s="27">
        <v>-3.4020000000000001</v>
      </c>
      <c r="GC12" s="27">
        <v>31.884</v>
      </c>
      <c r="GD12" s="27">
        <v>38.737000000000002</v>
      </c>
      <c r="GE12" s="27">
        <v>0.16400000000000001</v>
      </c>
      <c r="GF12" s="27">
        <v>493.27699999999999</v>
      </c>
      <c r="GG12" s="27">
        <v>67.073999999999998</v>
      </c>
      <c r="GH12" s="27">
        <v>492.87700000000001</v>
      </c>
      <c r="GI12" s="27">
        <v>1.5449999999999999</v>
      </c>
      <c r="GJ12" s="27">
        <v>31.884</v>
      </c>
      <c r="GK12" s="27">
        <v>6.2320000000000002</v>
      </c>
      <c r="GL12" s="27">
        <v>2.8359999999999999</v>
      </c>
      <c r="GM12" s="27">
        <v>-2.1000000000000001E-2</v>
      </c>
      <c r="GN12" s="27">
        <v>1.825</v>
      </c>
      <c r="GO12" s="27">
        <v>267.48099999999999</v>
      </c>
      <c r="GP12" s="27">
        <v>4.7670000000000003</v>
      </c>
      <c r="GQ12" s="27">
        <v>0.24299999999999999</v>
      </c>
      <c r="GR12" s="27">
        <v>699.75400000000002</v>
      </c>
      <c r="GS12" s="27">
        <v>35.417999999999999</v>
      </c>
      <c r="GT12" s="27">
        <v>2.3E-2</v>
      </c>
      <c r="GU12" s="27">
        <v>0.16400000000000001</v>
      </c>
      <c r="GV12" s="27">
        <v>-86.277000000000001</v>
      </c>
      <c r="GW12" s="27">
        <v>0.109</v>
      </c>
      <c r="GX12" s="27">
        <v>15.314</v>
      </c>
      <c r="GY12" s="27">
        <v>10.422000000000001</v>
      </c>
      <c r="GZ12" s="27">
        <v>0.40600000000000003</v>
      </c>
      <c r="HA12" s="27">
        <v>0.496</v>
      </c>
      <c r="HB12" s="27">
        <v>18.161999999999999</v>
      </c>
      <c r="HC12" s="27">
        <v>0.16300000000000001</v>
      </c>
      <c r="HD12" s="27">
        <v>0.16300000000000001</v>
      </c>
      <c r="HE12" s="27">
        <v>2.4129999999999998</v>
      </c>
      <c r="HF12" s="27">
        <v>2.4E-2</v>
      </c>
      <c r="HG12" s="27">
        <v>-0.121</v>
      </c>
      <c r="HH12" s="27">
        <v>-0.111</v>
      </c>
      <c r="HI12" s="27">
        <v>-1.9E-2</v>
      </c>
      <c r="HJ12" s="27">
        <v>2.3290000000000002</v>
      </c>
      <c r="HK12" s="27">
        <v>-4.4999999999999998E-2</v>
      </c>
      <c r="HL12" s="27">
        <v>7.4999999999999997E-2</v>
      </c>
      <c r="HM12" s="27">
        <v>28.963999999999999</v>
      </c>
      <c r="HN12" s="27">
        <v>28.420999999999999</v>
      </c>
      <c r="HO12" s="27">
        <v>700.34400000000005</v>
      </c>
      <c r="HP12" s="27">
        <v>1328.9079999999999</v>
      </c>
      <c r="HQ12" s="27">
        <v>1414.519</v>
      </c>
      <c r="HR12" s="27">
        <v>574.18399999999997</v>
      </c>
      <c r="HS12" s="27">
        <v>576.18399999999997</v>
      </c>
      <c r="HT12" s="27">
        <v>641.76099999999997</v>
      </c>
      <c r="HU12" s="27">
        <v>650.67200000000003</v>
      </c>
      <c r="HV12" s="27">
        <v>700.60400000000004</v>
      </c>
      <c r="HW12" s="27">
        <v>5.6840000000000002</v>
      </c>
      <c r="HX12" s="27">
        <v>9.1929999999999996</v>
      </c>
      <c r="HY12" s="27">
        <v>-17.867000000000001</v>
      </c>
      <c r="HZ12" s="27">
        <v>652.32399999999996</v>
      </c>
      <c r="IA12" s="27">
        <v>617.56799999999998</v>
      </c>
      <c r="IB12" s="27">
        <v>10.79</v>
      </c>
      <c r="IC12" s="27">
        <v>11.019</v>
      </c>
      <c r="ID12" s="27">
        <v>105.447</v>
      </c>
      <c r="IE12" s="27">
        <v>654.95899999999995</v>
      </c>
      <c r="IF12" s="27">
        <v>103.63800000000001</v>
      </c>
      <c r="IG12" s="27">
        <v>0.13</v>
      </c>
      <c r="IH12" s="27">
        <v>466.08100000000002</v>
      </c>
      <c r="II12" s="27">
        <v>-34.302999999999997</v>
      </c>
      <c r="IJ12" s="27">
        <v>417.30900000000003</v>
      </c>
      <c r="IK12" s="27">
        <v>18.561</v>
      </c>
      <c r="IL12" s="27">
        <v>447.04700000000003</v>
      </c>
      <c r="IM12" s="27">
        <v>417.30900000000003</v>
      </c>
      <c r="IN12" s="27">
        <v>-8.9329999999999998</v>
      </c>
      <c r="IO12" s="27">
        <v>-6.9329999999999998</v>
      </c>
      <c r="IP12" s="27">
        <v>417.01</v>
      </c>
      <c r="IQ12" s="27">
        <v>0.30499999999999999</v>
      </c>
      <c r="IR12" s="27">
        <v>469.76299999999998</v>
      </c>
      <c r="IS12" s="27">
        <v>44.774999999999999</v>
      </c>
      <c r="IT12" s="27">
        <v>14.016999999999999</v>
      </c>
      <c r="IU12" s="27">
        <v>-3.5430000000000001</v>
      </c>
      <c r="IV12" s="27">
        <v>-3.5059999999999998</v>
      </c>
      <c r="IW12" s="27">
        <v>418.78899999999999</v>
      </c>
      <c r="IX12" s="27">
        <v>407.476</v>
      </c>
      <c r="IY12" s="27">
        <v>-7.3460000000000001</v>
      </c>
      <c r="IZ12" s="27">
        <v>-34.020000000000003</v>
      </c>
      <c r="JA12" s="27">
        <v>0.28299999999999997</v>
      </c>
      <c r="JB12" s="27">
        <v>12.420999999999999</v>
      </c>
      <c r="JC12" s="27">
        <v>21.521000000000001</v>
      </c>
      <c r="JD12" s="27">
        <v>23.831</v>
      </c>
      <c r="JE12" s="27">
        <v>-6.5979999999999999</v>
      </c>
      <c r="JF12" s="27">
        <v>218.05</v>
      </c>
      <c r="JG12" s="27">
        <v>704.88699999999994</v>
      </c>
      <c r="JH12" s="27">
        <v>684.13099999999997</v>
      </c>
      <c r="JI12" s="27">
        <v>679.87900000000002</v>
      </c>
      <c r="JJ12" s="27">
        <v>692.11599999999999</v>
      </c>
      <c r="JK12" s="27">
        <v>617.22500000000002</v>
      </c>
      <c r="JL12" s="27">
        <v>689.95699999999999</v>
      </c>
      <c r="JM12" s="27">
        <v>1.8520000000000001</v>
      </c>
      <c r="JN12" s="27">
        <v>25.731999999999999</v>
      </c>
      <c r="JO12" s="27">
        <v>692.78800000000001</v>
      </c>
      <c r="JP12" s="27">
        <v>25.597000000000001</v>
      </c>
      <c r="JQ12" s="27">
        <v>25.597000000000001</v>
      </c>
      <c r="JR12" s="27">
        <v>653.10599999999999</v>
      </c>
      <c r="JS12" s="27">
        <v>2146.85</v>
      </c>
      <c r="JT12" s="27">
        <v>1482.7339999999999</v>
      </c>
      <c r="JU12" s="27">
        <v>735.18700000000001</v>
      </c>
      <c r="JV12" s="27">
        <v>737.19200000000001</v>
      </c>
      <c r="JW12" s="27">
        <v>35.725000000000001</v>
      </c>
      <c r="JX12" s="27">
        <v>41.171999999999997</v>
      </c>
      <c r="JY12" s="27">
        <v>30.725000000000001</v>
      </c>
      <c r="JZ12" s="27">
        <v>-1.978</v>
      </c>
      <c r="KA12" s="27">
        <v>38.697000000000003</v>
      </c>
      <c r="KB12" s="27">
        <v>-26.643000000000001</v>
      </c>
      <c r="KC12" s="27">
        <v>26.140999999999998</v>
      </c>
      <c r="KD12" s="27">
        <v>231.20099999999999</v>
      </c>
      <c r="KE12" s="27">
        <v>25.597000000000001</v>
      </c>
      <c r="KF12" s="27">
        <v>-226.45099999999999</v>
      </c>
      <c r="KG12" s="27">
        <v>59.51</v>
      </c>
      <c r="KH12" s="27">
        <v>45.494</v>
      </c>
      <c r="KI12" s="27">
        <v>5.4020000000000001</v>
      </c>
      <c r="KJ12" s="27">
        <v>5.4020000000000001</v>
      </c>
      <c r="KK12" s="27">
        <v>267.58100000000002</v>
      </c>
      <c r="KL12" s="27">
        <v>246.96100000000001</v>
      </c>
      <c r="KM12" s="27">
        <v>401.69499999999999</v>
      </c>
      <c r="KN12" s="27">
        <v>466.17200000000003</v>
      </c>
      <c r="KO12" s="27">
        <v>744.16200000000003</v>
      </c>
      <c r="KP12" s="27">
        <v>1513.423</v>
      </c>
      <c r="KQ12" s="27">
        <v>60.106000000000002</v>
      </c>
      <c r="KR12" s="27">
        <v>62.37</v>
      </c>
      <c r="KS12" s="27">
        <v>-1.7869999999999999</v>
      </c>
      <c r="KT12" s="27">
        <v>-3.4409999999999998</v>
      </c>
      <c r="KU12" s="27">
        <v>-3.5129999999999999</v>
      </c>
      <c r="KV12" s="27">
        <v>416.22</v>
      </c>
      <c r="KW12" s="27">
        <v>-1.7869999999999999</v>
      </c>
      <c r="KX12" s="27">
        <v>-1.954</v>
      </c>
      <c r="KY12" s="27">
        <v>12.965</v>
      </c>
      <c r="KZ12" s="27">
        <v>11.069000000000001</v>
      </c>
      <c r="LA12" s="27">
        <v>400.09800000000001</v>
      </c>
      <c r="LB12" s="27">
        <v>407.536</v>
      </c>
      <c r="LC12" s="27">
        <v>1.6659999999999999</v>
      </c>
      <c r="LD12" s="27">
        <v>-3.68</v>
      </c>
      <c r="LE12" s="27">
        <v>-32.493000000000002</v>
      </c>
      <c r="LF12" s="27">
        <v>88.870999999999995</v>
      </c>
      <c r="LG12" s="27">
        <v>20.844000000000001</v>
      </c>
      <c r="LH12" s="27">
        <v>8.0229999999999997</v>
      </c>
      <c r="LI12" s="27">
        <v>21.021000000000001</v>
      </c>
      <c r="LJ12" s="27">
        <v>19.018000000000001</v>
      </c>
      <c r="LK12" s="27">
        <v>44.674999999999997</v>
      </c>
      <c r="LL12" s="27">
        <v>663.60699999999997</v>
      </c>
      <c r="LM12" s="27">
        <v>-1.8220000000000001</v>
      </c>
      <c r="LN12" s="27">
        <v>85.049000000000007</v>
      </c>
      <c r="LO12" s="27">
        <v>9.6739999999999995</v>
      </c>
      <c r="LP12" s="27">
        <v>9.6739999999999995</v>
      </c>
      <c r="LQ12" s="27">
        <v>26.509</v>
      </c>
      <c r="LR12" s="27">
        <v>-165.85499999999999</v>
      </c>
      <c r="LS12" s="27">
        <v>-3.4780000000000002</v>
      </c>
      <c r="LT12" s="27">
        <v>13.965</v>
      </c>
      <c r="LU12" s="27">
        <v>7.29</v>
      </c>
      <c r="LV12" s="27">
        <v>8.9809999999999999</v>
      </c>
      <c r="LW12" s="27">
        <v>1.772</v>
      </c>
      <c r="LX12" s="27">
        <v>9.8719999999999999</v>
      </c>
      <c r="LY12" s="27">
        <v>2.706</v>
      </c>
      <c r="LZ12" s="27">
        <v>0.92</v>
      </c>
      <c r="MA12" s="27">
        <v>430.91300000000001</v>
      </c>
      <c r="MB12" s="27">
        <v>61.72</v>
      </c>
      <c r="MC12" s="27">
        <v>1.2050000000000001</v>
      </c>
      <c r="MD12" s="27">
        <v>491.86500000000001</v>
      </c>
      <c r="ME12" s="27">
        <v>88.281999999999996</v>
      </c>
      <c r="MF12" s="27">
        <v>88.626999999999995</v>
      </c>
      <c r="MG12" s="27">
        <v>4.6630000000000003</v>
      </c>
      <c r="MH12" s="27">
        <v>-41.593000000000004</v>
      </c>
      <c r="MI12" s="27">
        <v>87.06</v>
      </c>
      <c r="MJ12" s="27">
        <v>-0.54100000000000004</v>
      </c>
      <c r="MK12" s="27">
        <v>74.659000000000006</v>
      </c>
      <c r="ML12" s="27">
        <v>76.391000000000005</v>
      </c>
      <c r="MM12" s="27">
        <v>77.304000000000002</v>
      </c>
      <c r="MN12" s="27">
        <v>627.22500000000002</v>
      </c>
      <c r="MO12" s="27">
        <v>697.97400000000005</v>
      </c>
      <c r="MP12" s="27">
        <v>18.920999999999999</v>
      </c>
      <c r="MQ12" s="27">
        <v>-0.20399999999999999</v>
      </c>
      <c r="MR12" s="27">
        <v>13.694000000000001</v>
      </c>
      <c r="MS12" s="27">
        <v>51.542000000000002</v>
      </c>
      <c r="MT12" s="27">
        <v>29.314</v>
      </c>
      <c r="MU12" s="27">
        <v>0.16500000000000001</v>
      </c>
      <c r="MV12" s="27">
        <v>1.982</v>
      </c>
      <c r="MW12" s="27">
        <v>34.020000000000003</v>
      </c>
      <c r="MX12" s="27">
        <v>2.41</v>
      </c>
      <c r="MY12" s="27">
        <v>0.16400000000000001</v>
      </c>
      <c r="MZ12" s="27">
        <v>2.09</v>
      </c>
      <c r="NA12" s="27">
        <v>4.0000000000000001E-3</v>
      </c>
      <c r="NB12" s="27">
        <v>62.152000000000001</v>
      </c>
      <c r="NC12" s="27">
        <v>51.908000000000001</v>
      </c>
      <c r="ND12" s="27">
        <v>0.25600000000000001</v>
      </c>
      <c r="NE12" s="28">
        <v>11.728999999999999</v>
      </c>
    </row>
    <row r="13" spans="1:369" x14ac:dyDescent="0.25">
      <c r="B13" s="39" t="s">
        <v>385</v>
      </c>
      <c r="C13" s="27">
        <v>24.466000000000001</v>
      </c>
      <c r="D13" s="27">
        <v>27.123999999999999</v>
      </c>
      <c r="E13" s="27">
        <v>49.856000000000002</v>
      </c>
      <c r="F13" s="27">
        <v>49.856000000000002</v>
      </c>
      <c r="G13" s="27">
        <v>29.341999999999999</v>
      </c>
      <c r="H13" s="27">
        <v>16.292999999999999</v>
      </c>
      <c r="I13" s="27">
        <v>38.954000000000001</v>
      </c>
      <c r="J13" s="27">
        <v>184.66399999999999</v>
      </c>
      <c r="K13" s="27">
        <v>190.69900000000001</v>
      </c>
      <c r="L13" s="27">
        <v>25.434999999999999</v>
      </c>
      <c r="M13" s="27">
        <v>34.972999999999999</v>
      </c>
      <c r="N13" s="27">
        <v>25.672000000000001</v>
      </c>
      <c r="O13" s="27">
        <v>23.507999999999999</v>
      </c>
      <c r="P13" s="27">
        <v>23.507999999999999</v>
      </c>
      <c r="Q13" s="27">
        <v>2.2000000000000002</v>
      </c>
      <c r="R13" s="27">
        <v>2.4039999999999999</v>
      </c>
      <c r="S13" s="27">
        <v>2.52</v>
      </c>
      <c r="T13" s="27">
        <v>2.79</v>
      </c>
      <c r="U13" s="27">
        <v>-8.1720000000000006</v>
      </c>
      <c r="V13" s="27">
        <v>-5.0060000000000002</v>
      </c>
      <c r="W13" s="27">
        <v>5.2999999999999999E-2</v>
      </c>
      <c r="X13" s="27">
        <v>1185.1579999999999</v>
      </c>
      <c r="Y13" s="27">
        <v>1.8320000000000001</v>
      </c>
      <c r="Z13" s="27">
        <v>1.7869999999999999</v>
      </c>
      <c r="AA13" s="27">
        <v>1.31</v>
      </c>
      <c r="AB13" s="27">
        <v>1.31</v>
      </c>
      <c r="AC13" s="27">
        <v>1.1930000000000001</v>
      </c>
      <c r="AD13" s="27">
        <v>1.1930000000000001</v>
      </c>
      <c r="AE13" s="27">
        <v>24.074000000000002</v>
      </c>
      <c r="AF13" s="27">
        <v>28.074000000000002</v>
      </c>
      <c r="AG13" s="27">
        <v>0.17</v>
      </c>
      <c r="AH13" s="27">
        <v>-35.04</v>
      </c>
      <c r="AI13" s="27">
        <v>3.6619999999999999</v>
      </c>
      <c r="AJ13" s="27">
        <v>3.077</v>
      </c>
      <c r="AK13" s="27">
        <v>57.59</v>
      </c>
      <c r="AL13" s="27">
        <v>1.8069999999999999</v>
      </c>
      <c r="AM13" s="27">
        <v>-9.7000000000000003E-2</v>
      </c>
      <c r="AN13" s="27">
        <v>-8.9999999999999993E-3</v>
      </c>
      <c r="AO13" s="27">
        <v>-0.14799999999999999</v>
      </c>
      <c r="AP13" s="27">
        <v>-0.16600000000000001</v>
      </c>
      <c r="AQ13" s="27">
        <v>-1.4390000000000001</v>
      </c>
      <c r="AR13" s="27">
        <v>17.655999999999999</v>
      </c>
      <c r="AS13" s="27">
        <v>-0.188</v>
      </c>
      <c r="AT13" s="27">
        <v>26.872</v>
      </c>
      <c r="AU13" s="27">
        <v>0.129</v>
      </c>
      <c r="AV13" s="27">
        <v>-7.3999999999999996E-2</v>
      </c>
      <c r="AW13" s="27">
        <v>-5.8000000000000003E-2</v>
      </c>
      <c r="AX13" s="27">
        <v>0.158</v>
      </c>
      <c r="AY13" s="27">
        <v>1.929</v>
      </c>
      <c r="AZ13" s="27">
        <v>-8.2270000000000003</v>
      </c>
      <c r="BA13" s="27">
        <v>2.0129999999999999</v>
      </c>
      <c r="BB13" s="27">
        <v>-0.17599999999999999</v>
      </c>
      <c r="BC13" s="27">
        <v>10.192</v>
      </c>
      <c r="BD13" s="27">
        <v>74.625</v>
      </c>
      <c r="BE13" s="27">
        <v>473.87</v>
      </c>
      <c r="BF13" s="27">
        <v>-1.4390000000000001</v>
      </c>
      <c r="BG13" s="27">
        <v>4.7789999999999999</v>
      </c>
      <c r="BH13" s="27">
        <v>2.6960000000000002</v>
      </c>
      <c r="BI13" s="27">
        <v>13.978999999999999</v>
      </c>
      <c r="BJ13" s="27">
        <v>17.116</v>
      </c>
      <c r="BK13" s="27">
        <v>196.44900000000001</v>
      </c>
      <c r="BL13" s="27">
        <v>-0.20599999999999999</v>
      </c>
      <c r="BM13" s="27">
        <v>57.533000000000001</v>
      </c>
      <c r="BN13" s="27">
        <v>2.1720000000000002</v>
      </c>
      <c r="BO13" s="27">
        <v>-7.4999999999999997E-2</v>
      </c>
      <c r="BP13" s="27">
        <v>-0.10199999999999999</v>
      </c>
      <c r="BQ13" s="27">
        <v>85.141999999999996</v>
      </c>
      <c r="BR13" s="27">
        <v>1.829</v>
      </c>
      <c r="BS13" s="27">
        <v>-0.111</v>
      </c>
      <c r="BT13" s="27">
        <v>-46.247999999999998</v>
      </c>
      <c r="BU13" s="27">
        <v>-4.3710000000000004</v>
      </c>
      <c r="BV13" s="27">
        <v>473.52</v>
      </c>
      <c r="BW13" s="27">
        <v>69.540999999999997</v>
      </c>
      <c r="BX13" s="27">
        <v>12.018000000000001</v>
      </c>
      <c r="BY13" s="27">
        <v>554.53899999999999</v>
      </c>
      <c r="BZ13" s="27">
        <v>18.952000000000002</v>
      </c>
      <c r="CA13" s="27">
        <v>374.38200000000001</v>
      </c>
      <c r="CB13" s="27">
        <v>-7.0949999999999998</v>
      </c>
      <c r="CC13" s="27">
        <v>-20.934999999999999</v>
      </c>
      <c r="CD13" s="27">
        <v>-9.0670000000000002</v>
      </c>
      <c r="CE13" s="27">
        <v>-20.934999999999999</v>
      </c>
      <c r="CF13" s="27">
        <v>79.799000000000007</v>
      </c>
      <c r="CG13" s="27">
        <v>79.799000000000007</v>
      </c>
      <c r="CH13" s="27">
        <v>80.504999999999995</v>
      </c>
      <c r="CI13" s="27">
        <v>365.04399999999998</v>
      </c>
      <c r="CJ13" s="27">
        <v>79.799000000000007</v>
      </c>
      <c r="CK13" s="27">
        <v>68.22</v>
      </c>
      <c r="CL13" s="27">
        <v>517.83399999999995</v>
      </c>
      <c r="CM13" s="27">
        <v>472.834</v>
      </c>
      <c r="CN13" s="27">
        <v>20</v>
      </c>
      <c r="CO13" s="27">
        <v>-7.0270000000000001</v>
      </c>
      <c r="CP13" s="27">
        <v>393.64299999999997</v>
      </c>
      <c r="CQ13" s="27">
        <v>9.625</v>
      </c>
      <c r="CR13" s="27">
        <v>454.55900000000003</v>
      </c>
      <c r="CS13" s="27">
        <v>7.375</v>
      </c>
      <c r="CT13" s="27">
        <v>11.279</v>
      </c>
      <c r="CU13" s="27">
        <v>635.43499999999995</v>
      </c>
      <c r="CV13" s="27">
        <v>20.202999999999999</v>
      </c>
      <c r="CW13" s="27">
        <v>625.82299999999998</v>
      </c>
      <c r="CX13" s="27">
        <v>-0.10199999999999999</v>
      </c>
      <c r="CY13" s="27">
        <v>1.6319999999999999</v>
      </c>
      <c r="CZ13" s="27">
        <v>-3.2000000000000001E-2</v>
      </c>
      <c r="DA13" s="27">
        <v>1.6970000000000001</v>
      </c>
      <c r="DB13" s="27">
        <v>2.153</v>
      </c>
      <c r="DC13" s="27">
        <v>2.65</v>
      </c>
      <c r="DD13" s="27">
        <v>2.23</v>
      </c>
      <c r="DE13" s="27">
        <v>2.0720000000000001</v>
      </c>
      <c r="DF13" s="27">
        <v>-3.2000000000000001E-2</v>
      </c>
      <c r="DG13" s="27">
        <v>2.23</v>
      </c>
      <c r="DH13" s="27">
        <v>2.5499999999999998</v>
      </c>
      <c r="DI13" s="27">
        <v>39.406999999999996</v>
      </c>
      <c r="DJ13" s="27">
        <v>38.953000000000003</v>
      </c>
      <c r="DK13" s="27">
        <v>389.529</v>
      </c>
      <c r="DL13" s="27">
        <v>216.822</v>
      </c>
      <c r="DM13" s="27">
        <v>39.942</v>
      </c>
      <c r="DN13" s="27">
        <v>625.15700000000004</v>
      </c>
      <c r="DO13" s="27">
        <v>-12</v>
      </c>
      <c r="DP13" s="27">
        <v>388.75</v>
      </c>
      <c r="DQ13" s="27">
        <v>373.666</v>
      </c>
      <c r="DR13" s="27">
        <v>533.40599999999995</v>
      </c>
      <c r="DS13" s="27">
        <v>648.56299999999999</v>
      </c>
      <c r="DT13" s="27">
        <v>635.43499999999995</v>
      </c>
      <c r="DU13" s="27">
        <v>646.94200000000001</v>
      </c>
      <c r="DV13" s="27">
        <v>682.875</v>
      </c>
      <c r="DW13" s="27">
        <v>8.4359999999999999</v>
      </c>
      <c r="DX13" s="27">
        <v>8.25</v>
      </c>
      <c r="DY13" s="27">
        <v>19.183</v>
      </c>
      <c r="DZ13" s="27">
        <v>-0.439</v>
      </c>
      <c r="EA13" s="27">
        <v>698.875</v>
      </c>
      <c r="EB13" s="27">
        <v>23.872</v>
      </c>
      <c r="EC13" s="27">
        <v>20.49</v>
      </c>
      <c r="ED13" s="27">
        <v>10.292999999999999</v>
      </c>
      <c r="EE13" s="27">
        <v>-42.847000000000001</v>
      </c>
      <c r="EF13" s="27">
        <v>-2.8519999999999999</v>
      </c>
      <c r="EG13" s="27">
        <v>18.472999999999999</v>
      </c>
      <c r="EH13" s="27">
        <v>8.4730000000000008</v>
      </c>
      <c r="EI13" s="27">
        <v>8.1240000000000006</v>
      </c>
      <c r="EJ13" s="27">
        <v>-85.694999999999993</v>
      </c>
      <c r="EK13" s="27">
        <v>20.213000000000001</v>
      </c>
      <c r="EL13" s="27">
        <v>16.062000000000001</v>
      </c>
      <c r="EM13" s="27">
        <v>-4.5179999999999998</v>
      </c>
      <c r="EN13" s="27">
        <v>407.37700000000001</v>
      </c>
      <c r="EO13" s="27">
        <v>2.0859999999999999</v>
      </c>
      <c r="EP13" s="27">
        <v>629.16800000000001</v>
      </c>
      <c r="EQ13" s="27">
        <v>631.34799999999996</v>
      </c>
      <c r="ER13" s="27">
        <v>2.25</v>
      </c>
      <c r="ES13" s="27">
        <v>622.73800000000006</v>
      </c>
      <c r="ET13" s="27">
        <v>20.635999999999999</v>
      </c>
      <c r="EU13" s="27">
        <v>681.59699999999998</v>
      </c>
      <c r="EV13" s="27">
        <v>681.59699999999998</v>
      </c>
      <c r="EW13" s="27">
        <v>11.202</v>
      </c>
      <c r="EX13" s="27">
        <v>-6.4809999999999999</v>
      </c>
      <c r="EY13" s="27">
        <v>532.66099999999994</v>
      </c>
      <c r="EZ13" s="27">
        <v>-6.4349999999999996</v>
      </c>
      <c r="FA13" s="27">
        <v>502.98200000000003</v>
      </c>
      <c r="FB13" s="27">
        <v>616.56299999999999</v>
      </c>
      <c r="FC13" s="27">
        <v>-16.074000000000002</v>
      </c>
      <c r="FD13" s="27">
        <v>-93.694999999999993</v>
      </c>
      <c r="FE13" s="27">
        <v>10628.374</v>
      </c>
      <c r="FF13" s="27">
        <v>160.71299999999999</v>
      </c>
      <c r="FG13" s="27">
        <v>8.8450000000000006</v>
      </c>
      <c r="FH13" s="27">
        <v>714.75699999999995</v>
      </c>
      <c r="FI13" s="27">
        <v>15.25</v>
      </c>
      <c r="FJ13" s="27">
        <v>10.802</v>
      </c>
      <c r="FK13" s="27">
        <v>16.792999999999999</v>
      </c>
      <c r="FL13" s="27">
        <v>3.9529999999999998</v>
      </c>
      <c r="FM13" s="27">
        <v>-3.3090000000000002</v>
      </c>
      <c r="FN13" s="27">
        <v>66.003</v>
      </c>
      <c r="FO13" s="27">
        <v>5.9480000000000004</v>
      </c>
      <c r="FP13" s="27">
        <v>2.9529999999999998</v>
      </c>
      <c r="FQ13" s="27">
        <v>62.085999999999999</v>
      </c>
      <c r="FR13" s="27">
        <v>4.468</v>
      </c>
      <c r="FS13" s="27">
        <v>0.01</v>
      </c>
      <c r="FT13" s="27">
        <v>-0.14000000000000001</v>
      </c>
      <c r="FU13" s="27">
        <v>1.897</v>
      </c>
      <c r="FV13" s="27">
        <v>2.0110000000000001</v>
      </c>
      <c r="FW13" s="27">
        <v>1.294</v>
      </c>
      <c r="FX13" s="27">
        <v>-12</v>
      </c>
      <c r="FY13" s="27">
        <v>1.9470000000000001</v>
      </c>
      <c r="FZ13" s="27">
        <v>-0.10199999999999999</v>
      </c>
      <c r="GA13" s="27">
        <v>2.2389999999999999</v>
      </c>
      <c r="GB13" s="27">
        <v>-3.4060000000000001</v>
      </c>
      <c r="GC13" s="27">
        <v>25.684999999999999</v>
      </c>
      <c r="GD13" s="27">
        <v>48.29</v>
      </c>
      <c r="GE13" s="27">
        <v>0.161</v>
      </c>
      <c r="GF13" s="27">
        <v>487.41199999999998</v>
      </c>
      <c r="GG13" s="27">
        <v>63.323</v>
      </c>
      <c r="GH13" s="27">
        <v>487.012</v>
      </c>
      <c r="GI13" s="27">
        <v>1.7230000000000001</v>
      </c>
      <c r="GJ13" s="27">
        <v>25.684999999999999</v>
      </c>
      <c r="GK13" s="27">
        <v>5.7039999999999997</v>
      </c>
      <c r="GL13" s="27">
        <v>0.214</v>
      </c>
      <c r="GM13" s="27">
        <v>-1.0999999999999999E-2</v>
      </c>
      <c r="GN13" s="27">
        <v>1.748</v>
      </c>
      <c r="GO13" s="27">
        <v>260.79899999999998</v>
      </c>
      <c r="GP13" s="27">
        <v>4.468</v>
      </c>
      <c r="GQ13" s="27">
        <v>0.216</v>
      </c>
      <c r="GR13" s="27">
        <v>639.86599999999999</v>
      </c>
      <c r="GS13" s="27">
        <v>29.614000000000001</v>
      </c>
      <c r="GT13" s="27">
        <v>8.9999999999999993E-3</v>
      </c>
      <c r="GU13" s="27">
        <v>0.161</v>
      </c>
      <c r="GV13" s="27">
        <v>-93.694999999999993</v>
      </c>
      <c r="GW13" s="27">
        <v>0.19800000000000001</v>
      </c>
      <c r="GX13" s="27">
        <v>15.739000000000001</v>
      </c>
      <c r="GY13" s="27">
        <v>16.571000000000002</v>
      </c>
      <c r="GZ13" s="27">
        <v>0.29199999999999998</v>
      </c>
      <c r="HA13" s="27">
        <v>0.38200000000000001</v>
      </c>
      <c r="HB13" s="27">
        <v>19.274000000000001</v>
      </c>
      <c r="HC13" s="27">
        <v>0.16400000000000001</v>
      </c>
      <c r="HD13" s="27">
        <v>0.16400000000000001</v>
      </c>
      <c r="HE13" s="27">
        <v>2.2290000000000001</v>
      </c>
      <c r="HF13" s="27">
        <v>2.1999999999999999E-2</v>
      </c>
      <c r="HG13" s="27">
        <v>-0.111</v>
      </c>
      <c r="HH13" s="27">
        <v>-0.10100000000000001</v>
      </c>
      <c r="HI13" s="27">
        <v>3.0000000000000001E-3</v>
      </c>
      <c r="HJ13" s="27">
        <v>2.1669999999999998</v>
      </c>
      <c r="HK13" s="27">
        <v>-3.1E-2</v>
      </c>
      <c r="HL13" s="27">
        <v>8.8999999999999996E-2</v>
      </c>
      <c r="HM13" s="27">
        <v>29.803999999999998</v>
      </c>
      <c r="HN13" s="27">
        <v>29.539000000000001</v>
      </c>
      <c r="HO13" s="27">
        <v>640.45600000000002</v>
      </c>
      <c r="HP13" s="27">
        <v>1270.4290000000001</v>
      </c>
      <c r="HQ13" s="27">
        <v>1343.9269999999999</v>
      </c>
      <c r="HR13" s="27">
        <v>572.24400000000003</v>
      </c>
      <c r="HS13" s="27">
        <v>574.24400000000003</v>
      </c>
      <c r="HT13" s="27">
        <v>631.81700000000001</v>
      </c>
      <c r="HU13" s="27">
        <v>638.76599999999996</v>
      </c>
      <c r="HV13" s="27">
        <v>638.875</v>
      </c>
      <c r="HW13" s="27">
        <v>8.0670000000000002</v>
      </c>
      <c r="HX13" s="27">
        <v>0.85299999999999998</v>
      </c>
      <c r="HY13" s="27">
        <v>-39.04</v>
      </c>
      <c r="HZ13" s="27">
        <v>623.89800000000002</v>
      </c>
      <c r="IA13" s="27">
        <v>605.83399999999995</v>
      </c>
      <c r="IB13" s="27">
        <v>8.09</v>
      </c>
      <c r="IC13" s="27">
        <v>8.4039999999999999</v>
      </c>
      <c r="ID13" s="27">
        <v>91.412000000000006</v>
      </c>
      <c r="IE13" s="27">
        <v>625.15700000000004</v>
      </c>
      <c r="IF13" s="27">
        <v>89.203000000000003</v>
      </c>
      <c r="IG13" s="27">
        <v>0.22</v>
      </c>
      <c r="IH13" s="27">
        <v>456.03500000000003</v>
      </c>
      <c r="II13" s="27">
        <v>-32.188000000000002</v>
      </c>
      <c r="IJ13" s="27">
        <v>388.75</v>
      </c>
      <c r="IK13" s="27">
        <v>18.5</v>
      </c>
      <c r="IL13" s="27">
        <v>416.49400000000003</v>
      </c>
      <c r="IM13" s="27">
        <v>388.75</v>
      </c>
      <c r="IN13" s="27">
        <v>-19.52</v>
      </c>
      <c r="IO13" s="27">
        <v>-17.52</v>
      </c>
      <c r="IP13" s="27">
        <v>388.99700000000001</v>
      </c>
      <c r="IQ13" s="27">
        <v>-0.251</v>
      </c>
      <c r="IR13" s="27">
        <v>439.565</v>
      </c>
      <c r="IS13" s="27">
        <v>44.1</v>
      </c>
      <c r="IT13" s="27">
        <v>16.062000000000001</v>
      </c>
      <c r="IU13" s="27">
        <v>-6.8239999999999998</v>
      </c>
      <c r="IV13" s="27">
        <v>-6.5140000000000002</v>
      </c>
      <c r="IW13" s="27">
        <v>393.64299999999997</v>
      </c>
      <c r="IX13" s="27">
        <v>375.08</v>
      </c>
      <c r="IY13" s="27">
        <v>-1.417</v>
      </c>
      <c r="IZ13" s="27">
        <v>-34.057000000000002</v>
      </c>
      <c r="JA13" s="27">
        <v>1.087</v>
      </c>
      <c r="JB13" s="27">
        <v>7.4589999999999996</v>
      </c>
      <c r="JC13" s="27">
        <v>16.872</v>
      </c>
      <c r="JD13" s="27">
        <v>17.456</v>
      </c>
      <c r="JE13" s="27">
        <v>-5.8070000000000004</v>
      </c>
      <c r="JF13" s="27">
        <v>188.86799999999999</v>
      </c>
      <c r="JG13" s="27">
        <v>646.11099999999999</v>
      </c>
      <c r="JH13" s="27">
        <v>629.16499999999996</v>
      </c>
      <c r="JI13" s="27">
        <v>626.66200000000003</v>
      </c>
      <c r="JJ13" s="27">
        <v>632.07000000000005</v>
      </c>
      <c r="JK13" s="27">
        <v>589.34799999999996</v>
      </c>
      <c r="JL13" s="27">
        <v>635.67200000000003</v>
      </c>
      <c r="JM13" s="27">
        <v>2.6429999999999998</v>
      </c>
      <c r="JN13" s="27">
        <v>18.489999999999998</v>
      </c>
      <c r="JO13" s="27">
        <v>638.68200000000002</v>
      </c>
      <c r="JP13" s="27">
        <v>19.074000000000002</v>
      </c>
      <c r="JQ13" s="27">
        <v>19.074000000000002</v>
      </c>
      <c r="JR13" s="27">
        <v>622.91399999999999</v>
      </c>
      <c r="JS13" s="27">
        <v>2064.7139999999999</v>
      </c>
      <c r="JT13" s="27">
        <v>1488.375</v>
      </c>
      <c r="JU13" s="27">
        <v>679.21400000000006</v>
      </c>
      <c r="JV13" s="27">
        <v>680.68600000000004</v>
      </c>
      <c r="JW13" s="27">
        <v>29.952000000000002</v>
      </c>
      <c r="JX13" s="27">
        <v>49.771999999999998</v>
      </c>
      <c r="JY13" s="27">
        <v>24.952000000000002</v>
      </c>
      <c r="JZ13" s="27">
        <v>-1.5</v>
      </c>
      <c r="KA13" s="27">
        <v>48.25</v>
      </c>
      <c r="KB13" s="27">
        <v>-26.302</v>
      </c>
      <c r="KC13" s="27">
        <v>19.138000000000002</v>
      </c>
      <c r="KD13" s="27">
        <v>200.92500000000001</v>
      </c>
      <c r="KE13" s="27">
        <v>19.074000000000002</v>
      </c>
      <c r="KF13" s="27">
        <v>-199.98599999999999</v>
      </c>
      <c r="KG13" s="27">
        <v>62.255000000000003</v>
      </c>
      <c r="KH13" s="27">
        <v>46.192999999999998</v>
      </c>
      <c r="KI13" s="27">
        <v>2.2349999999999999</v>
      </c>
      <c r="KJ13" s="27">
        <v>2.226</v>
      </c>
      <c r="KK13" s="27">
        <v>260.899</v>
      </c>
      <c r="KL13" s="27">
        <v>254.52699999999999</v>
      </c>
      <c r="KM13" s="27">
        <v>372.17</v>
      </c>
      <c r="KN13" s="27">
        <v>463.26600000000002</v>
      </c>
      <c r="KO13" s="27">
        <v>768.57399999999996</v>
      </c>
      <c r="KP13" s="27">
        <v>1480.9690000000001</v>
      </c>
      <c r="KQ13" s="27">
        <v>35.381999999999998</v>
      </c>
      <c r="KR13" s="27">
        <v>36.531999999999996</v>
      </c>
      <c r="KS13" s="27">
        <v>-3.9039999999999999</v>
      </c>
      <c r="KT13" s="27">
        <v>-5.8760000000000003</v>
      </c>
      <c r="KU13" s="27">
        <v>-5.8760000000000003</v>
      </c>
      <c r="KV13" s="27">
        <v>395.197</v>
      </c>
      <c r="KW13" s="27">
        <v>-3.9039999999999999</v>
      </c>
      <c r="KX13" s="27">
        <v>-3.4980000000000002</v>
      </c>
      <c r="KY13" s="27">
        <v>22</v>
      </c>
      <c r="KZ13" s="27">
        <v>12.708</v>
      </c>
      <c r="LA13" s="27">
        <v>373.666</v>
      </c>
      <c r="LB13" s="27">
        <v>386.05900000000003</v>
      </c>
      <c r="LC13" s="27">
        <v>9.0619999999999994</v>
      </c>
      <c r="LD13" s="27">
        <v>-5.4710000000000001</v>
      </c>
      <c r="LE13" s="27">
        <v>-19.440000000000001</v>
      </c>
      <c r="LF13" s="27">
        <v>83.415000000000006</v>
      </c>
      <c r="LG13" s="27">
        <v>16.792999999999999</v>
      </c>
      <c r="LH13" s="27">
        <v>8.827</v>
      </c>
      <c r="LI13" s="27">
        <v>16.372</v>
      </c>
      <c r="LJ13" s="27">
        <v>16.425000000000001</v>
      </c>
      <c r="LK13" s="27">
        <v>44</v>
      </c>
      <c r="LL13" s="27">
        <v>629.16800000000001</v>
      </c>
      <c r="LM13" s="27">
        <v>-0.40500000000000003</v>
      </c>
      <c r="LN13" s="27">
        <v>85.141999999999996</v>
      </c>
      <c r="LO13" s="27">
        <v>7.2530000000000001</v>
      </c>
      <c r="LP13" s="27">
        <v>7.2530000000000001</v>
      </c>
      <c r="LQ13" s="27">
        <v>30.940999999999999</v>
      </c>
      <c r="LR13" s="27">
        <v>-148.01499999999999</v>
      </c>
      <c r="LS13" s="27">
        <v>-2.9420000000000002</v>
      </c>
      <c r="LT13" s="27">
        <v>23</v>
      </c>
      <c r="LU13" s="27">
        <v>5.0750000000000002</v>
      </c>
      <c r="LV13" s="27">
        <v>7.4260000000000002</v>
      </c>
      <c r="LW13" s="27">
        <v>2.5630000000000002</v>
      </c>
      <c r="LX13" s="27">
        <v>8.34</v>
      </c>
      <c r="LY13" s="27">
        <v>3.51</v>
      </c>
      <c r="LZ13" s="27">
        <v>1</v>
      </c>
      <c r="MA13" s="27">
        <v>409.04399999999998</v>
      </c>
      <c r="MB13" s="27">
        <v>59.667000000000002</v>
      </c>
      <c r="MC13" s="27">
        <v>1.2</v>
      </c>
      <c r="MD13" s="27">
        <v>469.89600000000002</v>
      </c>
      <c r="ME13" s="27">
        <v>83.137</v>
      </c>
      <c r="MF13" s="27">
        <v>83.204999999999998</v>
      </c>
      <c r="MG13" s="27">
        <v>5.4669999999999996</v>
      </c>
      <c r="MH13" s="27">
        <v>-28.122</v>
      </c>
      <c r="MI13" s="27">
        <v>84.302999999999997</v>
      </c>
      <c r="MJ13" s="27">
        <v>0.94499999999999995</v>
      </c>
      <c r="MK13" s="27">
        <v>71.784000000000006</v>
      </c>
      <c r="ML13" s="27">
        <v>74.483000000000004</v>
      </c>
      <c r="MM13" s="27">
        <v>75.48</v>
      </c>
      <c r="MN13" s="27">
        <v>599.34799999999996</v>
      </c>
      <c r="MO13" s="27">
        <v>642.46900000000005</v>
      </c>
      <c r="MP13" s="27">
        <v>16.297000000000001</v>
      </c>
      <c r="MQ13" s="27">
        <v>-1.337</v>
      </c>
      <c r="MR13" s="27">
        <v>13.994</v>
      </c>
      <c r="MS13" s="27">
        <v>59.140999999999998</v>
      </c>
      <c r="MT13" s="27">
        <v>30.68</v>
      </c>
      <c r="MU13" s="27">
        <v>4.5999999999999999E-2</v>
      </c>
      <c r="MV13" s="27">
        <v>1.917</v>
      </c>
      <c r="MW13" s="27">
        <v>34.057000000000002</v>
      </c>
      <c r="MX13" s="27">
        <v>2.242</v>
      </c>
      <c r="MY13" s="27">
        <v>0.14299999999999999</v>
      </c>
      <c r="MZ13" s="27">
        <v>1.9330000000000001</v>
      </c>
      <c r="NA13" s="27">
        <v>1.6E-2</v>
      </c>
      <c r="NB13" s="27">
        <v>64.307000000000002</v>
      </c>
      <c r="NC13" s="27">
        <v>54.165999999999997</v>
      </c>
      <c r="ND13" s="27">
        <v>-0.13300000000000001</v>
      </c>
      <c r="NE13" s="28">
        <v>11.631</v>
      </c>
    </row>
    <row r="14" spans="1:369" x14ac:dyDescent="0.25">
      <c r="B14" s="39" t="s">
        <v>386</v>
      </c>
      <c r="C14" s="27">
        <v>24.262</v>
      </c>
      <c r="D14" s="27">
        <v>26.518000000000001</v>
      </c>
      <c r="E14" s="27">
        <v>39.796999999999997</v>
      </c>
      <c r="F14" s="27">
        <v>39.796999999999997</v>
      </c>
      <c r="G14" s="27">
        <v>29.440999999999999</v>
      </c>
      <c r="H14" s="27">
        <v>16.405000000000001</v>
      </c>
      <c r="I14" s="27">
        <v>39.052999999999997</v>
      </c>
      <c r="J14" s="27">
        <v>165.85400000000001</v>
      </c>
      <c r="K14" s="27">
        <v>172.11600000000001</v>
      </c>
      <c r="L14" s="27">
        <v>24.728999999999999</v>
      </c>
      <c r="M14" s="27">
        <v>35.526000000000003</v>
      </c>
      <c r="N14" s="27">
        <v>24.291</v>
      </c>
      <c r="O14" s="27">
        <v>23.949000000000002</v>
      </c>
      <c r="P14" s="27">
        <v>23.949000000000002</v>
      </c>
      <c r="Q14" s="27">
        <v>2.5</v>
      </c>
      <c r="R14" s="27">
        <v>2.7290000000000001</v>
      </c>
      <c r="S14" s="27">
        <v>3.35</v>
      </c>
      <c r="T14" s="27">
        <v>4.05</v>
      </c>
      <c r="U14" s="27">
        <v>-9.3699999999999992</v>
      </c>
      <c r="V14" s="27">
        <v>-6.2229999999999999</v>
      </c>
      <c r="W14" s="27">
        <v>5.2999999999999999E-2</v>
      </c>
      <c r="X14" s="27">
        <v>1150.875</v>
      </c>
      <c r="Y14" s="27">
        <v>1.78</v>
      </c>
      <c r="Z14" s="27">
        <v>1.7509999999999999</v>
      </c>
      <c r="AA14" s="27">
        <v>1.31</v>
      </c>
      <c r="AB14" s="27">
        <v>1.31</v>
      </c>
      <c r="AC14" s="27">
        <v>1.1930000000000001</v>
      </c>
      <c r="AD14" s="27">
        <v>1.1930000000000001</v>
      </c>
      <c r="AE14" s="27">
        <v>23.006</v>
      </c>
      <c r="AF14" s="27">
        <v>27.006</v>
      </c>
      <c r="AG14" s="27">
        <v>0.159</v>
      </c>
      <c r="AH14" s="27">
        <v>-54.058</v>
      </c>
      <c r="AI14" s="27">
        <v>3.6659999999999999</v>
      </c>
      <c r="AJ14" s="27">
        <v>3.0409999999999999</v>
      </c>
      <c r="AK14" s="27">
        <v>56.569000000000003</v>
      </c>
      <c r="AL14" s="27">
        <v>1.7709999999999999</v>
      </c>
      <c r="AM14" s="27">
        <v>-0.109</v>
      </c>
      <c r="AN14" s="27">
        <v>-8.9999999999999993E-3</v>
      </c>
      <c r="AO14" s="27">
        <v>-0.16600000000000001</v>
      </c>
      <c r="AP14" s="27">
        <v>-0.2</v>
      </c>
      <c r="AQ14" s="27">
        <v>-0.97199999999999998</v>
      </c>
      <c r="AR14" s="27">
        <v>14.983000000000001</v>
      </c>
      <c r="AS14" s="27">
        <v>-0.17</v>
      </c>
      <c r="AT14" s="27">
        <v>26.902999999999999</v>
      </c>
      <c r="AU14" s="27">
        <v>0.113</v>
      </c>
      <c r="AV14" s="27">
        <v>-6.8000000000000005E-2</v>
      </c>
      <c r="AW14" s="27">
        <v>-7.1999999999999995E-2</v>
      </c>
      <c r="AX14" s="27">
        <v>0.121</v>
      </c>
      <c r="AY14" s="27">
        <v>1.9079999999999999</v>
      </c>
      <c r="AZ14" s="27">
        <v>-9.8360000000000003</v>
      </c>
      <c r="BA14" s="27">
        <v>1.996</v>
      </c>
      <c r="BB14" s="27">
        <v>-0.13200000000000001</v>
      </c>
      <c r="BC14" s="27">
        <v>9.2210000000000001</v>
      </c>
      <c r="BD14" s="27">
        <v>72.269000000000005</v>
      </c>
      <c r="BE14" s="27">
        <v>458.90899999999999</v>
      </c>
      <c r="BF14" s="27">
        <v>-0.97199999999999998</v>
      </c>
      <c r="BG14" s="27">
        <v>2.6110000000000002</v>
      </c>
      <c r="BH14" s="27">
        <v>2.6640000000000001</v>
      </c>
      <c r="BI14" s="27">
        <v>13.179</v>
      </c>
      <c r="BJ14" s="27">
        <v>16.916</v>
      </c>
      <c r="BK14" s="27">
        <v>197.06800000000001</v>
      </c>
      <c r="BL14" s="27">
        <v>-0.16200000000000001</v>
      </c>
      <c r="BM14" s="27">
        <v>56.061</v>
      </c>
      <c r="BN14" s="27">
        <v>2.117</v>
      </c>
      <c r="BO14" s="27">
        <v>-5.2999999999999999E-2</v>
      </c>
      <c r="BP14" s="27">
        <v>-0.114</v>
      </c>
      <c r="BQ14" s="27">
        <v>84.828999999999994</v>
      </c>
      <c r="BR14" s="27">
        <v>1.806</v>
      </c>
      <c r="BS14" s="27">
        <v>-9.6000000000000002E-2</v>
      </c>
      <c r="BT14" s="27">
        <v>-66.269000000000005</v>
      </c>
      <c r="BU14" s="27">
        <v>-5.835</v>
      </c>
      <c r="BV14" s="27">
        <v>458.55900000000003</v>
      </c>
      <c r="BW14" s="27">
        <v>69.704999999999998</v>
      </c>
      <c r="BX14" s="27">
        <v>11.016</v>
      </c>
      <c r="BY14" s="27">
        <v>543.75900000000001</v>
      </c>
      <c r="BZ14" s="27">
        <v>16.91</v>
      </c>
      <c r="CA14" s="27">
        <v>358.35899999999998</v>
      </c>
      <c r="CB14" s="27">
        <v>-9.1630000000000003</v>
      </c>
      <c r="CC14" s="27">
        <v>-21.12</v>
      </c>
      <c r="CD14" s="27">
        <v>-11.305</v>
      </c>
      <c r="CE14" s="27">
        <v>-21.004000000000001</v>
      </c>
      <c r="CF14" s="27">
        <v>78.811000000000007</v>
      </c>
      <c r="CG14" s="27">
        <v>78.811000000000007</v>
      </c>
      <c r="CH14" s="27">
        <v>80.867999999999995</v>
      </c>
      <c r="CI14" s="27">
        <v>334.166</v>
      </c>
      <c r="CJ14" s="27">
        <v>78.811000000000007</v>
      </c>
      <c r="CK14" s="27">
        <v>65.744</v>
      </c>
      <c r="CL14" s="27">
        <v>511.52600000000001</v>
      </c>
      <c r="CM14" s="27">
        <v>466.52600000000001</v>
      </c>
      <c r="CN14" s="27">
        <v>20</v>
      </c>
      <c r="CO14" s="27">
        <v>-8.8439999999999994</v>
      </c>
      <c r="CP14" s="27">
        <v>383.19600000000003</v>
      </c>
      <c r="CQ14" s="27">
        <v>7.758</v>
      </c>
      <c r="CR14" s="27">
        <v>435.25</v>
      </c>
      <c r="CS14" s="27">
        <v>5.3390000000000004</v>
      </c>
      <c r="CT14" s="27">
        <v>10.135</v>
      </c>
      <c r="CU14" s="27">
        <v>631.98199999999997</v>
      </c>
      <c r="CV14" s="27">
        <v>18.989000000000001</v>
      </c>
      <c r="CW14" s="27">
        <v>619.76900000000001</v>
      </c>
      <c r="CX14" s="27">
        <v>-0.114</v>
      </c>
      <c r="CY14" s="27">
        <v>1.611</v>
      </c>
      <c r="CZ14" s="27">
        <v>-2.9000000000000001E-2</v>
      </c>
      <c r="DA14" s="27">
        <v>1.661</v>
      </c>
      <c r="DB14" s="27">
        <v>2.14</v>
      </c>
      <c r="DC14" s="27">
        <v>3.22</v>
      </c>
      <c r="DD14" s="27">
        <v>3.15</v>
      </c>
      <c r="DE14" s="27">
        <v>2.0169999999999999</v>
      </c>
      <c r="DF14" s="27">
        <v>-2.8000000000000001E-2</v>
      </c>
      <c r="DG14" s="27">
        <v>3.15</v>
      </c>
      <c r="DH14" s="27">
        <v>3.12</v>
      </c>
      <c r="DI14" s="27">
        <v>37.539000000000001</v>
      </c>
      <c r="DJ14" s="27">
        <v>36.929000000000002</v>
      </c>
      <c r="DK14" s="27">
        <v>369.29500000000002</v>
      </c>
      <c r="DL14" s="27">
        <v>206.416</v>
      </c>
      <c r="DM14" s="27">
        <v>38.079000000000001</v>
      </c>
      <c r="DN14" s="27">
        <v>619.81200000000001</v>
      </c>
      <c r="DO14" s="27">
        <v>-10.5</v>
      </c>
      <c r="DP14" s="27">
        <v>378.483</v>
      </c>
      <c r="DQ14" s="27">
        <v>363.19200000000001</v>
      </c>
      <c r="DR14" s="27">
        <v>533.93299999999999</v>
      </c>
      <c r="DS14" s="27">
        <v>644.54200000000003</v>
      </c>
      <c r="DT14" s="27">
        <v>631.98199999999997</v>
      </c>
      <c r="DU14" s="27">
        <v>636.93600000000004</v>
      </c>
      <c r="DV14" s="27">
        <v>676.77499999999998</v>
      </c>
      <c r="DW14" s="27">
        <v>8.452</v>
      </c>
      <c r="DX14" s="27">
        <v>7.6820000000000004</v>
      </c>
      <c r="DY14" s="27">
        <v>18.140999999999998</v>
      </c>
      <c r="DZ14" s="27">
        <v>-0.251</v>
      </c>
      <c r="EA14" s="27">
        <v>692.77499999999998</v>
      </c>
      <c r="EB14" s="27">
        <v>23.902999999999999</v>
      </c>
      <c r="EC14" s="27">
        <v>19.728000000000002</v>
      </c>
      <c r="ED14" s="27">
        <v>10.404999999999999</v>
      </c>
      <c r="EE14" s="27">
        <v>-48.731000000000002</v>
      </c>
      <c r="EF14" s="27">
        <v>-2.516</v>
      </c>
      <c r="EG14" s="27">
        <v>15.824999999999999</v>
      </c>
      <c r="EH14" s="27">
        <v>7.3949999999999996</v>
      </c>
      <c r="EI14" s="27">
        <v>6.78</v>
      </c>
      <c r="EJ14" s="27">
        <v>-97.462999999999994</v>
      </c>
      <c r="EK14" s="27">
        <v>20.475000000000001</v>
      </c>
      <c r="EL14" s="27">
        <v>17.812999999999999</v>
      </c>
      <c r="EM14" s="27">
        <v>-6.218</v>
      </c>
      <c r="EN14" s="27">
        <v>397.10899999999998</v>
      </c>
      <c r="EO14" s="27">
        <v>2.0859999999999999</v>
      </c>
      <c r="EP14" s="27">
        <v>606.08299999999997</v>
      </c>
      <c r="EQ14" s="27">
        <v>633.20299999999997</v>
      </c>
      <c r="ER14" s="27">
        <v>2.42</v>
      </c>
      <c r="ES14" s="27">
        <v>608.572</v>
      </c>
      <c r="ET14" s="27">
        <v>19.992000000000001</v>
      </c>
      <c r="EU14" s="27">
        <v>674.13599999999997</v>
      </c>
      <c r="EV14" s="27">
        <v>674.13599999999997</v>
      </c>
      <c r="EW14" s="27">
        <v>10.066000000000001</v>
      </c>
      <c r="EX14" s="27">
        <v>-7.7290000000000001</v>
      </c>
      <c r="EY14" s="27">
        <v>523.83799999999997</v>
      </c>
      <c r="EZ14" s="27">
        <v>-7.6989999999999998</v>
      </c>
      <c r="FA14" s="27">
        <v>494.02100000000002</v>
      </c>
      <c r="FB14" s="27">
        <v>595.13599999999997</v>
      </c>
      <c r="FC14" s="27">
        <v>-16.068000000000001</v>
      </c>
      <c r="FD14" s="27">
        <v>-105.46299999999999</v>
      </c>
      <c r="FE14" s="27">
        <v>10346.281000000001</v>
      </c>
      <c r="FF14" s="27">
        <v>137.679</v>
      </c>
      <c r="FG14" s="27">
        <v>11.472</v>
      </c>
      <c r="FH14" s="27">
        <v>710.49199999999996</v>
      </c>
      <c r="FI14" s="27">
        <v>15.25</v>
      </c>
      <c r="FJ14" s="27">
        <v>12.991</v>
      </c>
      <c r="FK14" s="27">
        <v>16.905000000000001</v>
      </c>
      <c r="FL14" s="27">
        <v>4.1500000000000004</v>
      </c>
      <c r="FM14" s="27">
        <v>-5.2009999999999996</v>
      </c>
      <c r="FN14" s="27">
        <v>63.954999999999998</v>
      </c>
      <c r="FO14" s="27">
        <v>5.1849999999999996</v>
      </c>
      <c r="FP14" s="27">
        <v>3.15</v>
      </c>
      <c r="FQ14" s="27">
        <v>59.848999999999997</v>
      </c>
      <c r="FR14" s="27">
        <v>4.476</v>
      </c>
      <c r="FS14" s="27">
        <v>0.01</v>
      </c>
      <c r="FT14" s="27">
        <v>-0.129</v>
      </c>
      <c r="FU14" s="27">
        <v>1.861</v>
      </c>
      <c r="FV14" s="27">
        <v>2.0179999999999998</v>
      </c>
      <c r="FW14" s="27">
        <v>1.294</v>
      </c>
      <c r="FX14" s="27">
        <v>-10.5</v>
      </c>
      <c r="FY14" s="27">
        <v>1.911</v>
      </c>
      <c r="FZ14" s="27">
        <v>-0.10199999999999999</v>
      </c>
      <c r="GA14" s="27">
        <v>2.2090000000000001</v>
      </c>
      <c r="GB14" s="27">
        <v>-3.3929999999999998</v>
      </c>
      <c r="GC14" s="27">
        <v>24.523</v>
      </c>
      <c r="GD14" s="27">
        <v>52.252000000000002</v>
      </c>
      <c r="GE14" s="27">
        <v>0.159</v>
      </c>
      <c r="GF14" s="27">
        <v>472.37299999999999</v>
      </c>
      <c r="GG14" s="27">
        <v>61.024000000000001</v>
      </c>
      <c r="GH14" s="27">
        <v>471.97300000000001</v>
      </c>
      <c r="GI14" s="27">
        <v>1.7470000000000001</v>
      </c>
      <c r="GJ14" s="27">
        <v>24.523</v>
      </c>
      <c r="GK14" s="27">
        <v>5.1539999999999999</v>
      </c>
      <c r="GL14" s="27">
        <v>-2.1019999999999999</v>
      </c>
      <c r="GM14" s="27">
        <v>-0.01</v>
      </c>
      <c r="GN14" s="27">
        <v>1.73</v>
      </c>
      <c r="GO14" s="27">
        <v>261.32799999999997</v>
      </c>
      <c r="GP14" s="27">
        <v>4.476</v>
      </c>
      <c r="GQ14" s="27">
        <v>0.21199999999999999</v>
      </c>
      <c r="GR14" s="27">
        <v>631.35299999999995</v>
      </c>
      <c r="GS14" s="27">
        <v>28.681999999999999</v>
      </c>
      <c r="GT14" s="27">
        <v>8.9999999999999993E-3</v>
      </c>
      <c r="GU14" s="27">
        <v>0.159</v>
      </c>
      <c r="GV14" s="27">
        <v>-105.46299999999999</v>
      </c>
      <c r="GW14" s="27">
        <v>0.24199999999999999</v>
      </c>
      <c r="GX14" s="27">
        <v>14.448</v>
      </c>
      <c r="GY14" s="27">
        <v>17.117999999999999</v>
      </c>
      <c r="GZ14" s="27">
        <v>0.29699999999999999</v>
      </c>
      <c r="HA14" s="27">
        <v>0.38700000000000001</v>
      </c>
      <c r="HB14" s="27">
        <v>18.268999999999998</v>
      </c>
      <c r="HC14" s="27">
        <v>0.16400000000000001</v>
      </c>
      <c r="HD14" s="27">
        <v>0.16400000000000001</v>
      </c>
      <c r="HE14" s="27">
        <v>2.2080000000000002</v>
      </c>
      <c r="HF14" s="27">
        <v>2.1999999999999999E-2</v>
      </c>
      <c r="HG14" s="27">
        <v>-0.11</v>
      </c>
      <c r="HH14" s="27">
        <v>-0.1</v>
      </c>
      <c r="HI14" s="27">
        <v>3.0000000000000001E-3</v>
      </c>
      <c r="HJ14" s="27">
        <v>2.077</v>
      </c>
      <c r="HK14" s="27">
        <v>-3.1E-2</v>
      </c>
      <c r="HL14" s="27">
        <v>8.8999999999999996E-2</v>
      </c>
      <c r="HM14" s="27">
        <v>29.853999999999999</v>
      </c>
      <c r="HN14" s="27">
        <v>29.885999999999999</v>
      </c>
      <c r="HO14" s="27">
        <v>631.94299999999998</v>
      </c>
      <c r="HP14" s="27">
        <v>1266.69</v>
      </c>
      <c r="HQ14" s="27">
        <v>1332.8679999999999</v>
      </c>
      <c r="HR14" s="27">
        <v>575</v>
      </c>
      <c r="HS14" s="27">
        <v>577</v>
      </c>
      <c r="HT14" s="27">
        <v>628.60900000000004</v>
      </c>
      <c r="HU14" s="27">
        <v>634.87800000000004</v>
      </c>
      <c r="HV14" s="27">
        <v>632.77499999999998</v>
      </c>
      <c r="HW14" s="27">
        <v>4.1609999999999996</v>
      </c>
      <c r="HX14" s="27">
        <v>1.05</v>
      </c>
      <c r="HY14" s="27">
        <v>-58.058</v>
      </c>
      <c r="HZ14" s="27">
        <v>604.54399999999998</v>
      </c>
      <c r="IA14" s="27">
        <v>603.99300000000005</v>
      </c>
      <c r="IB14" s="27">
        <v>7.12</v>
      </c>
      <c r="IC14" s="27">
        <v>6.7030000000000003</v>
      </c>
      <c r="ID14" s="27">
        <v>83.67</v>
      </c>
      <c r="IE14" s="27">
        <v>619.81200000000001</v>
      </c>
      <c r="IF14" s="27">
        <v>81.281999999999996</v>
      </c>
      <c r="IG14" s="27">
        <v>0.23400000000000001</v>
      </c>
      <c r="IH14" s="27">
        <v>441.303</v>
      </c>
      <c r="II14" s="27">
        <v>-31.974</v>
      </c>
      <c r="IJ14" s="27">
        <v>378.483</v>
      </c>
      <c r="IK14" s="27">
        <v>18.5</v>
      </c>
      <c r="IL14" s="27">
        <v>406.50700000000001</v>
      </c>
      <c r="IM14" s="27">
        <v>378.483</v>
      </c>
      <c r="IN14" s="27">
        <v>-29.029</v>
      </c>
      <c r="IO14" s="27">
        <v>-27.029</v>
      </c>
      <c r="IP14" s="27">
        <v>378.73</v>
      </c>
      <c r="IQ14" s="27">
        <v>-0.252</v>
      </c>
      <c r="IR14" s="27">
        <v>429.08300000000003</v>
      </c>
      <c r="IS14" s="27">
        <v>43.841000000000001</v>
      </c>
      <c r="IT14" s="27">
        <v>17.812999999999999</v>
      </c>
      <c r="IU14" s="27">
        <v>-8.7739999999999991</v>
      </c>
      <c r="IV14" s="27">
        <v>-8.6989999999999998</v>
      </c>
      <c r="IW14" s="27">
        <v>383.19600000000003</v>
      </c>
      <c r="IX14" s="27">
        <v>363.36200000000002</v>
      </c>
      <c r="IY14" s="27">
        <v>-0.16700000000000001</v>
      </c>
      <c r="IZ14" s="27">
        <v>-33.930999999999997</v>
      </c>
      <c r="JA14" s="27">
        <v>1.242</v>
      </c>
      <c r="JB14" s="27">
        <v>1.7829999999999999</v>
      </c>
      <c r="JC14" s="27">
        <v>16.902999999999999</v>
      </c>
      <c r="JD14" s="27">
        <v>16.300999999999998</v>
      </c>
      <c r="JE14" s="27">
        <v>-5.3410000000000002</v>
      </c>
      <c r="JF14" s="27">
        <v>198.083</v>
      </c>
      <c r="JG14" s="27">
        <v>634.36099999999999</v>
      </c>
      <c r="JH14" s="27">
        <v>623.12300000000005</v>
      </c>
      <c r="JI14" s="27">
        <v>621.88699999999994</v>
      </c>
      <c r="JJ14" s="27">
        <v>601.05100000000004</v>
      </c>
      <c r="JK14" s="27">
        <v>591.20299999999997</v>
      </c>
      <c r="JL14" s="27">
        <v>607.95399999999995</v>
      </c>
      <c r="JM14" s="27">
        <v>3.109</v>
      </c>
      <c r="JN14" s="27">
        <v>17.728000000000002</v>
      </c>
      <c r="JO14" s="27">
        <v>632.39499999999998</v>
      </c>
      <c r="JP14" s="27">
        <v>18.006</v>
      </c>
      <c r="JQ14" s="27">
        <v>18.006</v>
      </c>
      <c r="JR14" s="27">
        <v>617.57299999999998</v>
      </c>
      <c r="JS14" s="27">
        <v>2059.3989999999999</v>
      </c>
      <c r="JT14" s="27">
        <v>1485.75</v>
      </c>
      <c r="JU14" s="27">
        <v>673.66800000000001</v>
      </c>
      <c r="JV14" s="27">
        <v>674.15899999999999</v>
      </c>
      <c r="JW14" s="27">
        <v>27.91</v>
      </c>
      <c r="JX14" s="27">
        <v>52.718000000000004</v>
      </c>
      <c r="JY14" s="27">
        <v>22.91</v>
      </c>
      <c r="JZ14" s="27">
        <v>-0.5</v>
      </c>
      <c r="KA14" s="27">
        <v>52.212000000000003</v>
      </c>
      <c r="KB14" s="27">
        <v>-30.407</v>
      </c>
      <c r="KC14" s="27">
        <v>18.006</v>
      </c>
      <c r="KD14" s="27">
        <v>190.61799999999999</v>
      </c>
      <c r="KE14" s="27">
        <v>18.006</v>
      </c>
      <c r="KF14" s="27">
        <v>-208.73</v>
      </c>
      <c r="KG14" s="27">
        <v>62.548000000000002</v>
      </c>
      <c r="KH14" s="27">
        <v>44.734999999999999</v>
      </c>
      <c r="KI14" s="27">
        <v>0.14000000000000001</v>
      </c>
      <c r="KJ14" s="27">
        <v>0.2</v>
      </c>
      <c r="KK14" s="27">
        <v>261.428</v>
      </c>
      <c r="KL14" s="27">
        <v>258.197</v>
      </c>
      <c r="KM14" s="27">
        <v>355.20299999999997</v>
      </c>
      <c r="KN14" s="27">
        <v>471.37799999999999</v>
      </c>
      <c r="KO14" s="27">
        <v>771.30399999999997</v>
      </c>
      <c r="KP14" s="27">
        <v>1476.7339999999999</v>
      </c>
      <c r="KQ14" s="27">
        <v>45.889000000000003</v>
      </c>
      <c r="KR14" s="27">
        <v>47.381</v>
      </c>
      <c r="KS14" s="27">
        <v>-5.806</v>
      </c>
      <c r="KT14" s="27">
        <v>-8.1509999999999998</v>
      </c>
      <c r="KU14" s="27">
        <v>-8.1509999999999998</v>
      </c>
      <c r="KV14" s="27">
        <v>384.61500000000001</v>
      </c>
      <c r="KW14" s="27">
        <v>-5.806</v>
      </c>
      <c r="KX14" s="27">
        <v>-5.3179999999999996</v>
      </c>
      <c r="KY14" s="27">
        <v>23.437000000000001</v>
      </c>
      <c r="KZ14" s="27">
        <v>14.999000000000001</v>
      </c>
      <c r="LA14" s="27">
        <v>363.19200000000001</v>
      </c>
      <c r="LB14" s="27">
        <v>373.10300000000001</v>
      </c>
      <c r="LC14" s="27">
        <v>8.2080000000000002</v>
      </c>
      <c r="LD14" s="27">
        <v>-7.4489999999999998</v>
      </c>
      <c r="LE14" s="27">
        <v>-11.177</v>
      </c>
      <c r="LF14" s="27">
        <v>83.653999999999996</v>
      </c>
      <c r="LG14" s="27">
        <v>16.905000000000001</v>
      </c>
      <c r="LH14" s="27">
        <v>8.9819999999999993</v>
      </c>
      <c r="LI14" s="27">
        <v>16.402999999999999</v>
      </c>
      <c r="LJ14" s="27">
        <v>16.832000000000001</v>
      </c>
      <c r="LK14" s="27">
        <v>43.741</v>
      </c>
      <c r="LL14" s="27">
        <v>606.08299999999997</v>
      </c>
      <c r="LM14" s="27">
        <v>-0.112</v>
      </c>
      <c r="LN14" s="27">
        <v>84.828999999999994</v>
      </c>
      <c r="LO14" s="27">
        <v>4.93</v>
      </c>
      <c r="LP14" s="27">
        <v>4.93</v>
      </c>
      <c r="LQ14" s="27">
        <v>29.529</v>
      </c>
      <c r="LR14" s="27">
        <v>-161.95500000000001</v>
      </c>
      <c r="LS14" s="27">
        <v>-2.62</v>
      </c>
      <c r="LT14" s="27">
        <v>24.437000000000001</v>
      </c>
      <c r="LU14" s="27">
        <v>3.1869999999999998</v>
      </c>
      <c r="LV14" s="27">
        <v>6.0910000000000002</v>
      </c>
      <c r="LW14" s="27">
        <v>3.0289999999999999</v>
      </c>
      <c r="LX14" s="27">
        <v>7.4939999999999998</v>
      </c>
      <c r="LY14" s="27">
        <v>3.665</v>
      </c>
      <c r="LZ14" s="27">
        <v>1</v>
      </c>
      <c r="MA14" s="27">
        <v>378.166</v>
      </c>
      <c r="MB14" s="27">
        <v>58.125</v>
      </c>
      <c r="MC14" s="27">
        <v>1</v>
      </c>
      <c r="MD14" s="27">
        <v>456.65899999999999</v>
      </c>
      <c r="ME14" s="27">
        <v>83.578999999999994</v>
      </c>
      <c r="MF14" s="27">
        <v>83.454999999999998</v>
      </c>
      <c r="MG14" s="27">
        <v>5.6219999999999999</v>
      </c>
      <c r="MH14" s="27">
        <v>-18.623000000000001</v>
      </c>
      <c r="MI14" s="27">
        <v>84.659000000000006</v>
      </c>
      <c r="MJ14" s="27">
        <v>1.552</v>
      </c>
      <c r="MK14" s="27">
        <v>70.135999999999996</v>
      </c>
      <c r="ML14" s="27">
        <v>73.323999999999998</v>
      </c>
      <c r="MM14" s="27">
        <v>73.073999999999998</v>
      </c>
      <c r="MN14" s="27">
        <v>601.20299999999997</v>
      </c>
      <c r="MO14" s="27">
        <v>637.88099999999997</v>
      </c>
      <c r="MP14" s="27">
        <v>17.850000000000001</v>
      </c>
      <c r="MQ14" s="27">
        <v>-1.6180000000000001</v>
      </c>
      <c r="MR14" s="27">
        <v>14.936</v>
      </c>
      <c r="MS14" s="27">
        <v>63.343000000000004</v>
      </c>
      <c r="MT14" s="27">
        <v>31.695</v>
      </c>
      <c r="MU14" s="27">
        <v>-1.2E-2</v>
      </c>
      <c r="MV14" s="27">
        <v>1.881</v>
      </c>
      <c r="MW14" s="27">
        <v>33.930999999999997</v>
      </c>
      <c r="MX14" s="27">
        <v>2.1869999999999998</v>
      </c>
      <c r="MY14" s="27">
        <v>0.13500000000000001</v>
      </c>
      <c r="MZ14" s="27">
        <v>1.9159999999999999</v>
      </c>
      <c r="NA14" s="27">
        <v>1.6E-2</v>
      </c>
      <c r="NB14" s="27">
        <v>67.13</v>
      </c>
      <c r="NC14" s="27">
        <v>56.945</v>
      </c>
      <c r="ND14" s="27">
        <v>-0.32300000000000001</v>
      </c>
      <c r="NE14" s="28">
        <v>10.631</v>
      </c>
    </row>
    <row r="15" spans="1:369" x14ac:dyDescent="0.25">
      <c r="B15" s="39" t="s">
        <v>387</v>
      </c>
      <c r="C15" s="27">
        <v>22.85</v>
      </c>
      <c r="D15" s="27">
        <v>26.463000000000001</v>
      </c>
      <c r="E15" s="27">
        <v>33.320999999999998</v>
      </c>
      <c r="F15" s="27">
        <v>33.320999999999998</v>
      </c>
      <c r="G15" s="27">
        <v>29.123999999999999</v>
      </c>
      <c r="H15" s="27">
        <v>15.021000000000001</v>
      </c>
      <c r="I15" s="27">
        <v>38.622999999999998</v>
      </c>
      <c r="J15" s="27">
        <v>152.16800000000001</v>
      </c>
      <c r="K15" s="27">
        <v>157.63200000000001</v>
      </c>
      <c r="L15" s="27">
        <v>24.568999999999999</v>
      </c>
      <c r="M15" s="27">
        <v>35.762999999999998</v>
      </c>
      <c r="N15" s="27">
        <v>23.821999999999999</v>
      </c>
      <c r="O15" s="27">
        <v>23.991</v>
      </c>
      <c r="P15" s="27">
        <v>23.991</v>
      </c>
      <c r="Q15" s="27">
        <v>2.85</v>
      </c>
      <c r="R15" s="27">
        <v>3.0259999999999998</v>
      </c>
      <c r="S15" s="27">
        <v>4.3</v>
      </c>
      <c r="T15" s="27">
        <v>4.45</v>
      </c>
      <c r="U15" s="27">
        <v>-9.98</v>
      </c>
      <c r="V15" s="27">
        <v>-6.8319999999999999</v>
      </c>
      <c r="W15" s="27">
        <v>4.9000000000000002E-2</v>
      </c>
      <c r="X15" s="27">
        <v>1133.7329999999999</v>
      </c>
      <c r="Y15" s="27">
        <v>1.7529999999999999</v>
      </c>
      <c r="Z15" s="27">
        <v>1.7629999999999999</v>
      </c>
      <c r="AA15" s="27">
        <v>1.31</v>
      </c>
      <c r="AB15" s="27">
        <v>1.31</v>
      </c>
      <c r="AC15" s="27">
        <v>1.1930000000000001</v>
      </c>
      <c r="AD15" s="27">
        <v>1.1930000000000001</v>
      </c>
      <c r="AE15" s="27">
        <v>22.571000000000002</v>
      </c>
      <c r="AF15" s="27">
        <v>26.571000000000002</v>
      </c>
      <c r="AG15" s="27">
        <v>0.155</v>
      </c>
      <c r="AH15" s="27">
        <v>-59.826000000000001</v>
      </c>
      <c r="AI15" s="27">
        <v>3.677</v>
      </c>
      <c r="AJ15" s="27">
        <v>3.0529999999999999</v>
      </c>
      <c r="AK15" s="27">
        <v>56.576000000000001</v>
      </c>
      <c r="AL15" s="27">
        <v>1.7829999999999999</v>
      </c>
      <c r="AM15" s="27">
        <v>-0.13600000000000001</v>
      </c>
      <c r="AN15" s="27">
        <v>-0.01</v>
      </c>
      <c r="AO15" s="27">
        <v>-0.17499999999999999</v>
      </c>
      <c r="AP15" s="27">
        <v>-0.217</v>
      </c>
      <c r="AQ15" s="27">
        <v>-0.96899999999999997</v>
      </c>
      <c r="AR15" s="27">
        <v>13.651999999999999</v>
      </c>
      <c r="AS15" s="27">
        <v>-0.161</v>
      </c>
      <c r="AT15" s="27">
        <v>26.893000000000001</v>
      </c>
      <c r="AU15" s="27">
        <v>0.105</v>
      </c>
      <c r="AV15" s="27">
        <v>-6.7000000000000004E-2</v>
      </c>
      <c r="AW15" s="27">
        <v>-8.2000000000000003E-2</v>
      </c>
      <c r="AX15" s="27">
        <v>8.1000000000000003E-2</v>
      </c>
      <c r="AY15" s="27">
        <v>1.9079999999999999</v>
      </c>
      <c r="AZ15" s="27">
        <v>-11.254</v>
      </c>
      <c r="BA15" s="27">
        <v>1.994</v>
      </c>
      <c r="BB15" s="27">
        <v>-8.8999999999999996E-2</v>
      </c>
      <c r="BC15" s="27">
        <v>8.2309999999999999</v>
      </c>
      <c r="BD15" s="27">
        <v>71.353999999999999</v>
      </c>
      <c r="BE15" s="27">
        <v>453.1</v>
      </c>
      <c r="BF15" s="27">
        <v>-0.96899999999999997</v>
      </c>
      <c r="BG15" s="27">
        <v>2.048</v>
      </c>
      <c r="BH15" s="27">
        <v>2.6659999999999999</v>
      </c>
      <c r="BI15" s="27">
        <v>12.968</v>
      </c>
      <c r="BJ15" s="27">
        <v>16.93</v>
      </c>
      <c r="BK15" s="27">
        <v>198.976</v>
      </c>
      <c r="BL15" s="27">
        <v>-0.11899999999999999</v>
      </c>
      <c r="BM15" s="27">
        <v>54.697000000000003</v>
      </c>
      <c r="BN15" s="27">
        <v>2.0750000000000002</v>
      </c>
      <c r="BO15" s="27">
        <v>-3.3000000000000002E-2</v>
      </c>
      <c r="BP15" s="27">
        <v>-0.14099999999999999</v>
      </c>
      <c r="BQ15" s="27">
        <v>84.475999999999999</v>
      </c>
      <c r="BR15" s="27">
        <v>1.802</v>
      </c>
      <c r="BS15" s="27">
        <v>-7.3999999999999996E-2</v>
      </c>
      <c r="BT15" s="27">
        <v>-79.260999999999996</v>
      </c>
      <c r="BU15" s="27">
        <v>-6.5529999999999999</v>
      </c>
      <c r="BV15" s="27">
        <v>452.75</v>
      </c>
      <c r="BW15" s="27">
        <v>70.212999999999994</v>
      </c>
      <c r="BX15" s="27">
        <v>9.9659999999999993</v>
      </c>
      <c r="BY15" s="27">
        <v>543.23599999999999</v>
      </c>
      <c r="BZ15" s="27">
        <v>16.236000000000001</v>
      </c>
      <c r="CA15" s="27">
        <v>350.37799999999999</v>
      </c>
      <c r="CB15" s="27">
        <v>-10.179</v>
      </c>
      <c r="CC15" s="27">
        <v>-21.212</v>
      </c>
      <c r="CD15" s="27">
        <v>-12.398999999999999</v>
      </c>
      <c r="CE15" s="27">
        <v>-21.039000000000001</v>
      </c>
      <c r="CF15" s="27">
        <v>78.515000000000001</v>
      </c>
      <c r="CG15" s="27">
        <v>78.515000000000001</v>
      </c>
      <c r="CH15" s="27">
        <v>80.849000000000004</v>
      </c>
      <c r="CI15" s="27">
        <v>303.69200000000001</v>
      </c>
      <c r="CJ15" s="27">
        <v>78.515000000000001</v>
      </c>
      <c r="CK15" s="27">
        <v>63.274000000000001</v>
      </c>
      <c r="CL15" s="27">
        <v>511.80799999999999</v>
      </c>
      <c r="CM15" s="27">
        <v>466.80799999999999</v>
      </c>
      <c r="CN15" s="27">
        <v>20</v>
      </c>
      <c r="CO15" s="27">
        <v>-9.7520000000000007</v>
      </c>
      <c r="CP15" s="27">
        <v>380.71499999999997</v>
      </c>
      <c r="CQ15" s="27">
        <v>6.9189999999999996</v>
      </c>
      <c r="CR15" s="27">
        <v>414.74599999999998</v>
      </c>
      <c r="CS15" s="27">
        <v>4.4139999999999997</v>
      </c>
      <c r="CT15" s="27">
        <v>8.9930000000000003</v>
      </c>
      <c r="CU15" s="27">
        <v>631.28599999999994</v>
      </c>
      <c r="CV15" s="27">
        <v>18.408999999999999</v>
      </c>
      <c r="CW15" s="27">
        <v>619.52599999999995</v>
      </c>
      <c r="CX15" s="27">
        <v>-0.14099999999999999</v>
      </c>
      <c r="CY15" s="27">
        <v>1.605</v>
      </c>
      <c r="CZ15" s="27">
        <v>-2.7E-2</v>
      </c>
      <c r="DA15" s="27">
        <v>1.673</v>
      </c>
      <c r="DB15" s="27">
        <v>2.137</v>
      </c>
      <c r="DC15" s="27">
        <v>4.25</v>
      </c>
      <c r="DD15" s="27">
        <v>3.74</v>
      </c>
      <c r="DE15" s="27">
        <v>1.9750000000000001</v>
      </c>
      <c r="DF15" s="27">
        <v>-2.5000000000000001E-2</v>
      </c>
      <c r="DG15" s="27">
        <v>3.74</v>
      </c>
      <c r="DH15" s="27">
        <v>4.1500000000000004</v>
      </c>
      <c r="DI15" s="27">
        <v>36.831000000000003</v>
      </c>
      <c r="DJ15" s="27">
        <v>36.055999999999997</v>
      </c>
      <c r="DK15" s="27">
        <v>360.55900000000003</v>
      </c>
      <c r="DL15" s="27">
        <v>205.75399999999999</v>
      </c>
      <c r="DM15" s="27">
        <v>37.283000000000001</v>
      </c>
      <c r="DN15" s="27">
        <v>620.67499999999995</v>
      </c>
      <c r="DO15" s="27">
        <v>-10.5</v>
      </c>
      <c r="DP15" s="27">
        <v>376.01600000000002</v>
      </c>
      <c r="DQ15" s="27">
        <v>360.68</v>
      </c>
      <c r="DR15" s="27">
        <v>533.93299999999999</v>
      </c>
      <c r="DS15" s="27">
        <v>644.85799999999995</v>
      </c>
      <c r="DT15" s="27">
        <v>631.86</v>
      </c>
      <c r="DU15" s="27">
        <v>631.32600000000002</v>
      </c>
      <c r="DV15" s="27">
        <v>677.11099999999999</v>
      </c>
      <c r="DW15" s="27">
        <v>8.4459999999999997</v>
      </c>
      <c r="DX15" s="27">
        <v>7.2779999999999996</v>
      </c>
      <c r="DY15" s="27">
        <v>17.707000000000001</v>
      </c>
      <c r="DZ15" s="27">
        <v>-0.251</v>
      </c>
      <c r="EA15" s="27">
        <v>693.11099999999999</v>
      </c>
      <c r="EB15" s="27">
        <v>23.893000000000001</v>
      </c>
      <c r="EC15" s="27">
        <v>19.305</v>
      </c>
      <c r="ED15" s="27">
        <v>9.0210000000000008</v>
      </c>
      <c r="EE15" s="27">
        <v>-58.183999999999997</v>
      </c>
      <c r="EF15" s="27">
        <v>-2.36</v>
      </c>
      <c r="EG15" s="27">
        <v>14.016999999999999</v>
      </c>
      <c r="EH15" s="27">
        <v>7.327</v>
      </c>
      <c r="EI15" s="27">
        <v>6.165</v>
      </c>
      <c r="EJ15" s="27">
        <v>-116.36799999999999</v>
      </c>
      <c r="EK15" s="27">
        <v>20.541</v>
      </c>
      <c r="EL15" s="27">
        <v>26.068000000000001</v>
      </c>
      <c r="EM15" s="27">
        <v>-6.4539999999999997</v>
      </c>
      <c r="EN15" s="27">
        <v>394.64100000000002</v>
      </c>
      <c r="EO15" s="27">
        <v>2.077</v>
      </c>
      <c r="EP15" s="27">
        <v>594.59400000000005</v>
      </c>
      <c r="EQ15" s="27">
        <v>638.92899999999997</v>
      </c>
      <c r="ER15" s="27">
        <v>2.5049999999999999</v>
      </c>
      <c r="ES15" s="27">
        <v>601.57899999999995</v>
      </c>
      <c r="ET15" s="27">
        <v>19.568000000000001</v>
      </c>
      <c r="EU15" s="27">
        <v>673.77099999999996</v>
      </c>
      <c r="EV15" s="27">
        <v>673.77099999999996</v>
      </c>
      <c r="EW15" s="27">
        <v>8.923</v>
      </c>
      <c r="EX15" s="27">
        <v>-8.2140000000000004</v>
      </c>
      <c r="EY15" s="27">
        <v>525.01</v>
      </c>
      <c r="EZ15" s="27">
        <v>-8.16</v>
      </c>
      <c r="FA15" s="27">
        <v>487.41199999999998</v>
      </c>
      <c r="FB15" s="27">
        <v>584.08399999999995</v>
      </c>
      <c r="FC15" s="27">
        <v>-16.067</v>
      </c>
      <c r="FD15" s="27">
        <v>-124.36799999999999</v>
      </c>
      <c r="FE15" s="27">
        <v>10279.314</v>
      </c>
      <c r="FF15" s="27">
        <v>121.944</v>
      </c>
      <c r="FG15" s="27">
        <v>12.669</v>
      </c>
      <c r="FH15" s="27">
        <v>706.73400000000004</v>
      </c>
      <c r="FI15" s="27">
        <v>15.25</v>
      </c>
      <c r="FJ15" s="27">
        <v>12.922000000000001</v>
      </c>
      <c r="FK15" s="27">
        <v>15.521000000000001</v>
      </c>
      <c r="FL15" s="27">
        <v>4.1500000000000004</v>
      </c>
      <c r="FM15" s="27">
        <v>-6.6689999999999996</v>
      </c>
      <c r="FN15" s="27">
        <v>62.537999999999997</v>
      </c>
      <c r="FO15" s="27">
        <v>4.5270000000000001</v>
      </c>
      <c r="FP15" s="27">
        <v>3.15</v>
      </c>
      <c r="FQ15" s="27">
        <v>58.8</v>
      </c>
      <c r="FR15" s="27">
        <v>4.4790000000000001</v>
      </c>
      <c r="FS15" s="27">
        <v>0.01</v>
      </c>
      <c r="FT15" s="27">
        <v>-0.125</v>
      </c>
      <c r="FU15" s="27">
        <v>1.873</v>
      </c>
      <c r="FV15" s="27">
        <v>2.0209999999999999</v>
      </c>
      <c r="FW15" s="27">
        <v>1.294</v>
      </c>
      <c r="FX15" s="27">
        <v>-10.5</v>
      </c>
      <c r="FY15" s="27">
        <v>1.923</v>
      </c>
      <c r="FZ15" s="27">
        <v>-0.10100000000000001</v>
      </c>
      <c r="GA15" s="27">
        <v>2.2080000000000002</v>
      </c>
      <c r="GB15" s="27">
        <v>-3.379</v>
      </c>
      <c r="GC15" s="27">
        <v>23.855</v>
      </c>
      <c r="GD15" s="27">
        <v>53.908000000000001</v>
      </c>
      <c r="GE15" s="27">
        <v>0.161</v>
      </c>
      <c r="GF15" s="27">
        <v>462.94799999999998</v>
      </c>
      <c r="GG15" s="27">
        <v>58.773000000000003</v>
      </c>
      <c r="GH15" s="27">
        <v>462.548</v>
      </c>
      <c r="GI15" s="27">
        <v>1.478</v>
      </c>
      <c r="GJ15" s="27">
        <v>23.855</v>
      </c>
      <c r="GK15" s="27">
        <v>4.8860000000000001</v>
      </c>
      <c r="GL15" s="27">
        <v>-4.2910000000000004</v>
      </c>
      <c r="GM15" s="27">
        <v>-0.01</v>
      </c>
      <c r="GN15" s="27">
        <v>1.7210000000000001</v>
      </c>
      <c r="GO15" s="27">
        <v>261.64299999999997</v>
      </c>
      <c r="GP15" s="27">
        <v>4.4790000000000001</v>
      </c>
      <c r="GQ15" s="27">
        <v>0.214</v>
      </c>
      <c r="GR15" s="27">
        <v>632.57399999999996</v>
      </c>
      <c r="GS15" s="27">
        <v>28.367999999999999</v>
      </c>
      <c r="GT15" s="27">
        <v>8.9999999999999993E-3</v>
      </c>
      <c r="GU15" s="27">
        <v>0.156</v>
      </c>
      <c r="GV15" s="27">
        <v>-124.36799999999999</v>
      </c>
      <c r="GW15" s="27">
        <v>0.26300000000000001</v>
      </c>
      <c r="GX15" s="27">
        <v>13.058999999999999</v>
      </c>
      <c r="GY15" s="27">
        <v>17.391999999999999</v>
      </c>
      <c r="GZ15" s="27">
        <v>0.28499999999999998</v>
      </c>
      <c r="HA15" s="27">
        <v>0.375</v>
      </c>
      <c r="HB15" s="27">
        <v>16.988</v>
      </c>
      <c r="HC15" s="27">
        <v>0.16400000000000001</v>
      </c>
      <c r="HD15" s="27">
        <v>0.16400000000000001</v>
      </c>
      <c r="HE15" s="27">
        <v>2.2080000000000002</v>
      </c>
      <c r="HF15" s="27">
        <v>2.1999999999999999E-2</v>
      </c>
      <c r="HG15" s="27">
        <v>-0.11</v>
      </c>
      <c r="HH15" s="27">
        <v>-0.1</v>
      </c>
      <c r="HI15" s="27">
        <v>-1E-3</v>
      </c>
      <c r="HJ15" s="27">
        <v>2.0310000000000001</v>
      </c>
      <c r="HK15" s="27">
        <v>-2.9000000000000001E-2</v>
      </c>
      <c r="HL15" s="27">
        <v>9.0999999999999998E-2</v>
      </c>
      <c r="HM15" s="27">
        <v>29.521000000000001</v>
      </c>
      <c r="HN15" s="27">
        <v>29.582000000000001</v>
      </c>
      <c r="HO15" s="27">
        <v>633.16399999999999</v>
      </c>
      <c r="HP15" s="27">
        <v>1265.924</v>
      </c>
      <c r="HQ15" s="27">
        <v>1331.3869999999999</v>
      </c>
      <c r="HR15" s="27">
        <v>575</v>
      </c>
      <c r="HS15" s="27">
        <v>577</v>
      </c>
      <c r="HT15" s="27">
        <v>628.25099999999998</v>
      </c>
      <c r="HU15" s="27">
        <v>634.51599999999996</v>
      </c>
      <c r="HV15" s="27">
        <v>633.11099999999999</v>
      </c>
      <c r="HW15" s="27">
        <v>-1.7849999999999999</v>
      </c>
      <c r="HX15" s="27">
        <v>1.05</v>
      </c>
      <c r="HY15" s="27">
        <v>-63.826000000000001</v>
      </c>
      <c r="HZ15" s="27">
        <v>594.15099999999995</v>
      </c>
      <c r="IA15" s="27">
        <v>602.65899999999999</v>
      </c>
      <c r="IB15" s="27">
        <v>7.0510000000000002</v>
      </c>
      <c r="IC15" s="27">
        <v>5.8540000000000001</v>
      </c>
      <c r="ID15" s="27">
        <v>79.849999999999994</v>
      </c>
      <c r="IE15" s="27">
        <v>620.67499999999995</v>
      </c>
      <c r="IF15" s="27">
        <v>77.37</v>
      </c>
      <c r="IG15" s="27">
        <v>0.22600000000000001</v>
      </c>
      <c r="IH15" s="27">
        <v>436.89</v>
      </c>
      <c r="II15" s="27">
        <v>-31.986999999999998</v>
      </c>
      <c r="IJ15" s="27">
        <v>376.01600000000002</v>
      </c>
      <c r="IK15" s="27">
        <v>18.5</v>
      </c>
      <c r="IL15" s="27">
        <v>408.90199999999999</v>
      </c>
      <c r="IM15" s="27">
        <v>376.01600000000002</v>
      </c>
      <c r="IN15" s="27">
        <v>-31.913</v>
      </c>
      <c r="IO15" s="27">
        <v>-29.913</v>
      </c>
      <c r="IP15" s="27">
        <v>380.779</v>
      </c>
      <c r="IQ15" s="27">
        <v>-0.253</v>
      </c>
      <c r="IR15" s="27">
        <v>426.62799999999999</v>
      </c>
      <c r="IS15" s="27">
        <v>43.581000000000003</v>
      </c>
      <c r="IT15" s="27">
        <v>18.978999999999999</v>
      </c>
      <c r="IU15" s="27">
        <v>-9.1769999999999996</v>
      </c>
      <c r="IV15" s="27">
        <v>-9.2439999999999998</v>
      </c>
      <c r="IW15" s="27">
        <v>380.71499999999997</v>
      </c>
      <c r="IX15" s="27">
        <v>364.863</v>
      </c>
      <c r="IY15" s="27">
        <v>0.33600000000000002</v>
      </c>
      <c r="IZ15" s="27">
        <v>-33.79</v>
      </c>
      <c r="JA15" s="27">
        <v>1.202</v>
      </c>
      <c r="JB15" s="27">
        <v>1.774</v>
      </c>
      <c r="JC15" s="27">
        <v>16.893000000000001</v>
      </c>
      <c r="JD15" s="27">
        <v>15.702999999999999</v>
      </c>
      <c r="JE15" s="27">
        <v>-5.2050000000000001</v>
      </c>
      <c r="JF15" s="27">
        <v>210.71</v>
      </c>
      <c r="JG15" s="27">
        <v>634.72799999999995</v>
      </c>
      <c r="JH15" s="27">
        <v>623.57100000000003</v>
      </c>
      <c r="JI15" s="27">
        <v>622.27599999999995</v>
      </c>
      <c r="JJ15" s="27">
        <v>585.54100000000005</v>
      </c>
      <c r="JK15" s="27">
        <v>596.92899999999997</v>
      </c>
      <c r="JL15" s="27">
        <v>594.15</v>
      </c>
      <c r="JM15" s="27">
        <v>3.2450000000000001</v>
      </c>
      <c r="JN15" s="27">
        <v>17.305</v>
      </c>
      <c r="JO15" s="27">
        <v>632.79499999999996</v>
      </c>
      <c r="JP15" s="27">
        <v>17.571000000000002</v>
      </c>
      <c r="JQ15" s="27">
        <v>17.571000000000002</v>
      </c>
      <c r="JR15" s="27">
        <v>618.43799999999999</v>
      </c>
      <c r="JS15" s="27">
        <v>2071.5070000000001</v>
      </c>
      <c r="JT15" s="27">
        <v>1485.75</v>
      </c>
      <c r="JU15" s="27">
        <v>671.97</v>
      </c>
      <c r="JV15" s="27">
        <v>672.51499999999999</v>
      </c>
      <c r="JW15" s="27">
        <v>27.236000000000001</v>
      </c>
      <c r="JX15" s="27">
        <v>52.670999999999999</v>
      </c>
      <c r="JY15" s="27">
        <v>22.236000000000001</v>
      </c>
      <c r="JZ15" s="27">
        <v>-0.11899999999999999</v>
      </c>
      <c r="KA15" s="27">
        <v>53.868000000000002</v>
      </c>
      <c r="KB15" s="27">
        <v>-30.544</v>
      </c>
      <c r="KC15" s="27">
        <v>17.571000000000002</v>
      </c>
      <c r="KD15" s="27">
        <v>186.48500000000001</v>
      </c>
      <c r="KE15" s="27">
        <v>17.571000000000002</v>
      </c>
      <c r="KF15" s="27">
        <v>-219.935</v>
      </c>
      <c r="KG15" s="27">
        <v>69.043000000000006</v>
      </c>
      <c r="KH15" s="27">
        <v>42.957000000000001</v>
      </c>
      <c r="KI15" s="27">
        <v>-0.30199999999999999</v>
      </c>
      <c r="KJ15" s="27">
        <v>-0.19800000000000001</v>
      </c>
      <c r="KK15" s="27">
        <v>261.74299999999999</v>
      </c>
      <c r="KL15" s="27">
        <v>260.81900000000002</v>
      </c>
      <c r="KM15" s="27">
        <v>346.78899999999999</v>
      </c>
      <c r="KN15" s="27">
        <v>483.01600000000002</v>
      </c>
      <c r="KO15" s="27">
        <v>770.86500000000001</v>
      </c>
      <c r="KP15" s="27">
        <v>1475.58</v>
      </c>
      <c r="KQ15" s="27">
        <v>50.676000000000002</v>
      </c>
      <c r="KR15" s="27">
        <v>52.323</v>
      </c>
      <c r="KS15" s="27">
        <v>-6.383</v>
      </c>
      <c r="KT15" s="27">
        <v>-8.734</v>
      </c>
      <c r="KU15" s="27">
        <v>-8.734</v>
      </c>
      <c r="KV15" s="27">
        <v>384.65199999999999</v>
      </c>
      <c r="KW15" s="27">
        <v>-6.383</v>
      </c>
      <c r="KX15" s="27">
        <v>-5.8940000000000001</v>
      </c>
      <c r="KY15" s="27">
        <v>22.562999999999999</v>
      </c>
      <c r="KZ15" s="27">
        <v>15.02</v>
      </c>
      <c r="LA15" s="27">
        <v>360.68</v>
      </c>
      <c r="LB15" s="27">
        <v>372.94</v>
      </c>
      <c r="LC15" s="27">
        <v>7.4429999999999996</v>
      </c>
      <c r="LD15" s="27">
        <v>-8.4260000000000002</v>
      </c>
      <c r="LE15" s="27">
        <v>-19.486000000000001</v>
      </c>
      <c r="LF15" s="27">
        <v>82.561000000000007</v>
      </c>
      <c r="LG15" s="27">
        <v>15.521000000000001</v>
      </c>
      <c r="LH15" s="27">
        <v>8.9420000000000002</v>
      </c>
      <c r="LI15" s="27">
        <v>16.393000000000001</v>
      </c>
      <c r="LJ15" s="27">
        <v>15.471</v>
      </c>
      <c r="LK15" s="27">
        <v>43.481000000000002</v>
      </c>
      <c r="LL15" s="27">
        <v>594.59400000000005</v>
      </c>
      <c r="LM15" s="27">
        <v>-8.8999999999999996E-2</v>
      </c>
      <c r="LN15" s="27">
        <v>84.475999999999999</v>
      </c>
      <c r="LO15" s="27">
        <v>4.29</v>
      </c>
      <c r="LP15" s="27">
        <v>4.29</v>
      </c>
      <c r="LQ15" s="27">
        <v>27.605</v>
      </c>
      <c r="LR15" s="27">
        <v>-177.13800000000001</v>
      </c>
      <c r="LS15" s="27">
        <v>-2.4740000000000002</v>
      </c>
      <c r="LT15" s="27">
        <v>23.562999999999999</v>
      </c>
      <c r="LU15" s="27">
        <v>1.6060000000000001</v>
      </c>
      <c r="LV15" s="27">
        <v>4.7569999999999997</v>
      </c>
      <c r="LW15" s="27">
        <v>3.165</v>
      </c>
      <c r="LX15" s="27">
        <v>7.12</v>
      </c>
      <c r="LY15" s="27">
        <v>3.625</v>
      </c>
      <c r="LZ15" s="27">
        <v>1</v>
      </c>
      <c r="MA15" s="27">
        <v>347.69200000000001</v>
      </c>
      <c r="MB15" s="27">
        <v>57.274000000000001</v>
      </c>
      <c r="MC15" s="27">
        <v>0.97499999999999998</v>
      </c>
      <c r="MD15" s="27">
        <v>456.18799999999999</v>
      </c>
      <c r="ME15" s="27">
        <v>82.453000000000003</v>
      </c>
      <c r="MF15" s="27">
        <v>82.37</v>
      </c>
      <c r="MG15" s="27">
        <v>5.5819999999999999</v>
      </c>
      <c r="MH15" s="27">
        <v>-14.257999999999999</v>
      </c>
      <c r="MI15" s="27">
        <v>83.281999999999996</v>
      </c>
      <c r="MJ15" s="27">
        <v>1.855</v>
      </c>
      <c r="MK15" s="27">
        <v>65.332999999999998</v>
      </c>
      <c r="ML15" s="27">
        <v>68.55</v>
      </c>
      <c r="MM15" s="27">
        <v>70.427999999999997</v>
      </c>
      <c r="MN15" s="27">
        <v>606.92899999999997</v>
      </c>
      <c r="MO15" s="27">
        <v>643.23699999999997</v>
      </c>
      <c r="MP15" s="27">
        <v>23.1</v>
      </c>
      <c r="MQ15" s="27">
        <v>-1.6359999999999999</v>
      </c>
      <c r="MR15" s="27">
        <v>15.028</v>
      </c>
      <c r="MS15" s="27">
        <v>64.587999999999994</v>
      </c>
      <c r="MT15" s="27">
        <v>32.203000000000003</v>
      </c>
      <c r="MU15" s="27">
        <v>-4.1000000000000002E-2</v>
      </c>
      <c r="MV15" s="27">
        <v>1.893</v>
      </c>
      <c r="MW15" s="27">
        <v>33.79</v>
      </c>
      <c r="MX15" s="27">
        <v>2.145</v>
      </c>
      <c r="MY15" s="27">
        <v>0.13200000000000001</v>
      </c>
      <c r="MZ15" s="27">
        <v>1.9139999999999999</v>
      </c>
      <c r="NA15" s="27">
        <v>1.6E-2</v>
      </c>
      <c r="NB15" s="27">
        <v>68.760999999999996</v>
      </c>
      <c r="NC15" s="27">
        <v>58.548999999999999</v>
      </c>
      <c r="ND15" s="27">
        <v>-0.41799999999999998</v>
      </c>
      <c r="NE15" s="28">
        <v>9.5809999999999995</v>
      </c>
    </row>
    <row r="16" spans="1:369" x14ac:dyDescent="0.25">
      <c r="B16" s="39" t="s">
        <v>388</v>
      </c>
      <c r="C16" s="27">
        <v>21.469000000000001</v>
      </c>
      <c r="D16" s="27">
        <v>26.460999999999999</v>
      </c>
      <c r="E16" s="27">
        <v>32.540999999999997</v>
      </c>
      <c r="F16" s="27">
        <v>32.540999999999997</v>
      </c>
      <c r="G16" s="27">
        <v>28.73</v>
      </c>
      <c r="H16" s="27">
        <v>13.823</v>
      </c>
      <c r="I16" s="27">
        <v>34.6</v>
      </c>
      <c r="J16" s="27">
        <v>142.64400000000001</v>
      </c>
      <c r="K16" s="27">
        <v>144.566</v>
      </c>
      <c r="L16" s="27">
        <v>24.289000000000001</v>
      </c>
      <c r="M16" s="27">
        <v>35.720999999999997</v>
      </c>
      <c r="N16" s="27">
        <v>23.372</v>
      </c>
      <c r="O16" s="27">
        <v>23.995999999999999</v>
      </c>
      <c r="P16" s="27">
        <v>23.995999999999999</v>
      </c>
      <c r="Q16" s="27">
        <v>3.05</v>
      </c>
      <c r="R16" s="27">
        <v>3.2189999999999999</v>
      </c>
      <c r="S16" s="27">
        <v>5.24</v>
      </c>
      <c r="T16" s="27">
        <v>5.2</v>
      </c>
      <c r="U16" s="27">
        <v>-10.002000000000001</v>
      </c>
      <c r="V16" s="27">
        <v>-7.1360000000000001</v>
      </c>
      <c r="W16" s="27">
        <v>4.2999999999999997E-2</v>
      </c>
      <c r="X16" s="27">
        <v>1125.162</v>
      </c>
      <c r="Y16" s="27">
        <v>1.7370000000000001</v>
      </c>
      <c r="Z16" s="27">
        <v>1.7669999999999999</v>
      </c>
      <c r="AA16" s="27">
        <v>1.31</v>
      </c>
      <c r="AB16" s="27">
        <v>1.31</v>
      </c>
      <c r="AC16" s="27">
        <v>1.1930000000000001</v>
      </c>
      <c r="AD16" s="27">
        <v>1.1930000000000001</v>
      </c>
      <c r="AE16" s="27">
        <v>22.745000000000001</v>
      </c>
      <c r="AF16" s="27">
        <v>26.745000000000001</v>
      </c>
      <c r="AG16" s="27">
        <v>0.157</v>
      </c>
      <c r="AH16" s="27">
        <v>-61.912999999999997</v>
      </c>
      <c r="AI16" s="27">
        <v>3.6850000000000001</v>
      </c>
      <c r="AJ16" s="27">
        <v>3.0569999999999999</v>
      </c>
      <c r="AK16" s="27">
        <v>56.954999999999998</v>
      </c>
      <c r="AL16" s="27">
        <v>1.7869999999999999</v>
      </c>
      <c r="AM16" s="27">
        <v>-0.14799999999999999</v>
      </c>
      <c r="AN16" s="27">
        <v>-0.01</v>
      </c>
      <c r="AO16" s="27">
        <v>-0.17899999999999999</v>
      </c>
      <c r="AP16" s="27">
        <v>-0.22500000000000001</v>
      </c>
      <c r="AQ16" s="27">
        <v>-1.02</v>
      </c>
      <c r="AR16" s="27">
        <v>12.992000000000001</v>
      </c>
      <c r="AS16" s="27">
        <v>-0.159</v>
      </c>
      <c r="AT16" s="27">
        <v>26.923999999999999</v>
      </c>
      <c r="AU16" s="27">
        <v>0.10100000000000001</v>
      </c>
      <c r="AV16" s="27">
        <v>-6.6000000000000003E-2</v>
      </c>
      <c r="AW16" s="27">
        <v>-8.6999999999999994E-2</v>
      </c>
      <c r="AX16" s="27">
        <v>6.3E-2</v>
      </c>
      <c r="AY16" s="27">
        <v>1.9079999999999999</v>
      </c>
      <c r="AZ16" s="27">
        <v>-11.206</v>
      </c>
      <c r="BA16" s="27">
        <v>1.992</v>
      </c>
      <c r="BB16" s="27">
        <v>-7.1999999999999995E-2</v>
      </c>
      <c r="BC16" s="27">
        <v>7.274</v>
      </c>
      <c r="BD16" s="27">
        <v>70.370999999999995</v>
      </c>
      <c r="BE16" s="27">
        <v>446.85700000000003</v>
      </c>
      <c r="BF16" s="27">
        <v>-1.02</v>
      </c>
      <c r="BG16" s="27">
        <v>1.7769999999999999</v>
      </c>
      <c r="BH16" s="27">
        <v>2.6669999999999998</v>
      </c>
      <c r="BI16" s="27">
        <v>12.862</v>
      </c>
      <c r="BJ16" s="27">
        <v>16.936</v>
      </c>
      <c r="BK16" s="27">
        <v>199.952</v>
      </c>
      <c r="BL16" s="27">
        <v>-0.10199999999999999</v>
      </c>
      <c r="BM16" s="27">
        <v>53.463000000000001</v>
      </c>
      <c r="BN16" s="27">
        <v>2.0550000000000002</v>
      </c>
      <c r="BO16" s="27">
        <v>-2.5999999999999999E-2</v>
      </c>
      <c r="BP16" s="27">
        <v>-0.153</v>
      </c>
      <c r="BQ16" s="27">
        <v>83.337999999999994</v>
      </c>
      <c r="BR16" s="27">
        <v>1.802</v>
      </c>
      <c r="BS16" s="27">
        <v>-6.4000000000000001E-2</v>
      </c>
      <c r="BT16" s="27">
        <v>-85.757000000000005</v>
      </c>
      <c r="BU16" s="27">
        <v>-6.9119999999999999</v>
      </c>
      <c r="BV16" s="27">
        <v>446.50700000000001</v>
      </c>
      <c r="BW16" s="27">
        <v>70.48</v>
      </c>
      <c r="BX16" s="27">
        <v>9.3439999999999994</v>
      </c>
      <c r="BY16" s="27">
        <v>543.96900000000005</v>
      </c>
      <c r="BZ16" s="27">
        <v>16.018000000000001</v>
      </c>
      <c r="CA16" s="27">
        <v>346.39</v>
      </c>
      <c r="CB16" s="27">
        <v>-10.683999999999999</v>
      </c>
      <c r="CC16" s="27">
        <v>-21.257999999999999</v>
      </c>
      <c r="CD16" s="27">
        <v>-12.942</v>
      </c>
      <c r="CE16" s="27">
        <v>-21.056000000000001</v>
      </c>
      <c r="CF16" s="27">
        <v>78.379000000000005</v>
      </c>
      <c r="CG16" s="27">
        <v>78.379000000000005</v>
      </c>
      <c r="CH16" s="27">
        <v>80.555999999999997</v>
      </c>
      <c r="CI16" s="27">
        <v>289.69499999999999</v>
      </c>
      <c r="CJ16" s="27">
        <v>78.379000000000005</v>
      </c>
      <c r="CK16" s="27">
        <v>62.154000000000003</v>
      </c>
      <c r="CL16" s="27">
        <v>508.13499999999999</v>
      </c>
      <c r="CM16" s="27">
        <v>463.13499999999999</v>
      </c>
      <c r="CN16" s="27">
        <v>20</v>
      </c>
      <c r="CO16" s="27">
        <v>-10.206</v>
      </c>
      <c r="CP16" s="27">
        <v>379.85500000000002</v>
      </c>
      <c r="CQ16" s="27">
        <v>6.4989999999999997</v>
      </c>
      <c r="CR16" s="27">
        <v>402.18099999999998</v>
      </c>
      <c r="CS16" s="27">
        <v>3.952</v>
      </c>
      <c r="CT16" s="27">
        <v>8.5239999999999991</v>
      </c>
      <c r="CU16" s="27">
        <v>630.86400000000003</v>
      </c>
      <c r="CV16" s="27">
        <v>18.241</v>
      </c>
      <c r="CW16" s="27">
        <v>619.40300000000002</v>
      </c>
      <c r="CX16" s="27">
        <v>-0.153</v>
      </c>
      <c r="CY16" s="27">
        <v>1.6040000000000001</v>
      </c>
      <c r="CZ16" s="27">
        <v>-2.5999999999999999E-2</v>
      </c>
      <c r="DA16" s="27">
        <v>1.677</v>
      </c>
      <c r="DB16" s="27">
        <v>2.1360000000000001</v>
      </c>
      <c r="DC16" s="27">
        <v>5.19</v>
      </c>
      <c r="DD16" s="27">
        <v>4.4000000000000004</v>
      </c>
      <c r="DE16" s="27">
        <v>1.9550000000000001</v>
      </c>
      <c r="DF16" s="27">
        <v>-2.4E-2</v>
      </c>
      <c r="DG16" s="27">
        <v>4.4000000000000004</v>
      </c>
      <c r="DH16" s="27">
        <v>5.09</v>
      </c>
      <c r="DI16" s="27">
        <v>36.39</v>
      </c>
      <c r="DJ16" s="27">
        <v>35.186</v>
      </c>
      <c r="DK16" s="27">
        <v>351.85700000000003</v>
      </c>
      <c r="DL16" s="27">
        <v>206.042</v>
      </c>
      <c r="DM16" s="27">
        <v>36.631</v>
      </c>
      <c r="DN16" s="27">
        <v>620.74300000000005</v>
      </c>
      <c r="DO16" s="27">
        <v>-10.5</v>
      </c>
      <c r="DP16" s="27">
        <v>374.78300000000002</v>
      </c>
      <c r="DQ16" s="27">
        <v>359.78300000000002</v>
      </c>
      <c r="DR16" s="27">
        <v>533.93299999999999</v>
      </c>
      <c r="DS16" s="27">
        <v>647.27700000000004</v>
      </c>
      <c r="DT16" s="27">
        <v>631.82799999999997</v>
      </c>
      <c r="DU16" s="27">
        <v>628.82299999999998</v>
      </c>
      <c r="DV16" s="27">
        <v>679.52800000000002</v>
      </c>
      <c r="DW16" s="27">
        <v>8.4619999999999997</v>
      </c>
      <c r="DX16" s="27">
        <v>7.0949999999999998</v>
      </c>
      <c r="DY16" s="27">
        <v>17.384</v>
      </c>
      <c r="DZ16" s="27">
        <v>-0.251</v>
      </c>
      <c r="EA16" s="27">
        <v>695.52800000000002</v>
      </c>
      <c r="EB16" s="27">
        <v>23.923999999999999</v>
      </c>
      <c r="EC16" s="27">
        <v>19.122</v>
      </c>
      <c r="ED16" s="27">
        <v>7.8230000000000004</v>
      </c>
      <c r="EE16" s="27">
        <v>-63.533000000000001</v>
      </c>
      <c r="EF16" s="27">
        <v>-2.282</v>
      </c>
      <c r="EG16" s="27">
        <v>12.547000000000001</v>
      </c>
      <c r="EH16" s="27">
        <v>7.3079999999999998</v>
      </c>
      <c r="EI16" s="27">
        <v>5.8559999999999999</v>
      </c>
      <c r="EJ16" s="27">
        <v>-127.065</v>
      </c>
      <c r="EK16" s="27">
        <v>20.573</v>
      </c>
      <c r="EL16" s="27">
        <v>30.760999999999999</v>
      </c>
      <c r="EM16" s="27">
        <v>-6.6749999999999998</v>
      </c>
      <c r="EN16" s="27">
        <v>393.40699999999998</v>
      </c>
      <c r="EO16" s="27">
        <v>2.08</v>
      </c>
      <c r="EP16" s="27">
        <v>588.90300000000002</v>
      </c>
      <c r="EQ16" s="27">
        <v>641.85699999999997</v>
      </c>
      <c r="ER16" s="27">
        <v>2.5470000000000002</v>
      </c>
      <c r="ES16" s="27">
        <v>597.73599999999999</v>
      </c>
      <c r="ET16" s="27">
        <v>19.388000000000002</v>
      </c>
      <c r="EU16" s="27">
        <v>673.58900000000006</v>
      </c>
      <c r="EV16" s="27">
        <v>673.58900000000006</v>
      </c>
      <c r="EW16" s="27">
        <v>8.4550000000000001</v>
      </c>
      <c r="EX16" s="27">
        <v>-8.3550000000000004</v>
      </c>
      <c r="EY16" s="27">
        <v>526.92600000000004</v>
      </c>
      <c r="EZ16" s="27">
        <v>-8.2750000000000004</v>
      </c>
      <c r="FA16" s="27">
        <v>484.39600000000002</v>
      </c>
      <c r="FB16" s="27">
        <v>578.42999999999995</v>
      </c>
      <c r="FC16" s="27">
        <v>-16.065999999999999</v>
      </c>
      <c r="FD16" s="27">
        <v>-135.065</v>
      </c>
      <c r="FE16" s="27">
        <v>10256.087</v>
      </c>
      <c r="FF16" s="27">
        <v>109.15600000000001</v>
      </c>
      <c r="FG16" s="27">
        <v>13.311</v>
      </c>
      <c r="FH16" s="27">
        <v>705.01900000000001</v>
      </c>
      <c r="FI16" s="27">
        <v>15.25</v>
      </c>
      <c r="FJ16" s="27">
        <v>12.853999999999999</v>
      </c>
      <c r="FK16" s="27">
        <v>14.323</v>
      </c>
      <c r="FL16" s="27">
        <v>4.1500000000000004</v>
      </c>
      <c r="FM16" s="27">
        <v>-7.399</v>
      </c>
      <c r="FN16" s="27">
        <v>61.362000000000002</v>
      </c>
      <c r="FO16" s="27">
        <v>4.2030000000000003</v>
      </c>
      <c r="FP16" s="27">
        <v>3.15</v>
      </c>
      <c r="FQ16" s="27">
        <v>58.332999999999998</v>
      </c>
      <c r="FR16" s="27">
        <v>4.4800000000000004</v>
      </c>
      <c r="FS16" s="27">
        <v>0.01</v>
      </c>
      <c r="FT16" s="27">
        <v>-0.127</v>
      </c>
      <c r="FU16" s="27">
        <v>1.877</v>
      </c>
      <c r="FV16" s="27">
        <v>2.0219999999999998</v>
      </c>
      <c r="FW16" s="27">
        <v>1.294</v>
      </c>
      <c r="FX16" s="27">
        <v>-10.5</v>
      </c>
      <c r="FY16" s="27">
        <v>1.927</v>
      </c>
      <c r="FZ16" s="27">
        <v>-0.10100000000000001</v>
      </c>
      <c r="GA16" s="27">
        <v>2.2120000000000002</v>
      </c>
      <c r="GB16" s="27">
        <v>-3.3340000000000001</v>
      </c>
      <c r="GC16" s="27">
        <v>23.449000000000002</v>
      </c>
      <c r="GD16" s="27">
        <v>54.722000000000001</v>
      </c>
      <c r="GE16" s="27">
        <v>0.16200000000000001</v>
      </c>
      <c r="GF16" s="27">
        <v>454.76</v>
      </c>
      <c r="GG16" s="27">
        <v>56.697000000000003</v>
      </c>
      <c r="GH16" s="27">
        <v>454.36</v>
      </c>
      <c r="GI16" s="27">
        <v>1.3340000000000001</v>
      </c>
      <c r="GJ16" s="27">
        <v>23.449000000000002</v>
      </c>
      <c r="GK16" s="27">
        <v>4.7519999999999998</v>
      </c>
      <c r="GL16" s="27">
        <v>-5.2939999999999996</v>
      </c>
      <c r="GM16" s="27">
        <v>-0.01</v>
      </c>
      <c r="GN16" s="27">
        <v>1.7170000000000001</v>
      </c>
      <c r="GO16" s="27">
        <v>261.78199999999998</v>
      </c>
      <c r="GP16" s="27">
        <v>4.4800000000000004</v>
      </c>
      <c r="GQ16" s="27">
        <v>0.216</v>
      </c>
      <c r="GR16" s="27">
        <v>634.77599999999995</v>
      </c>
      <c r="GS16" s="27">
        <v>28.187000000000001</v>
      </c>
      <c r="GT16" s="27">
        <v>8.9999999999999993E-3</v>
      </c>
      <c r="GU16" s="27">
        <v>0.154</v>
      </c>
      <c r="GV16" s="27">
        <v>-135.065</v>
      </c>
      <c r="GW16" s="27">
        <v>0.27400000000000002</v>
      </c>
      <c r="GX16" s="27">
        <v>12.259</v>
      </c>
      <c r="GY16" s="27">
        <v>17.527999999999999</v>
      </c>
      <c r="GZ16" s="27">
        <v>0.28499999999999998</v>
      </c>
      <c r="HA16" s="27">
        <v>0.375</v>
      </c>
      <c r="HB16" s="27">
        <v>16.2</v>
      </c>
      <c r="HC16" s="27">
        <v>0.16400000000000001</v>
      </c>
      <c r="HD16" s="27">
        <v>0.16400000000000001</v>
      </c>
      <c r="HE16" s="27">
        <v>2.2080000000000002</v>
      </c>
      <c r="HF16" s="27">
        <v>2.1999999999999999E-2</v>
      </c>
      <c r="HG16" s="27">
        <v>-0.11</v>
      </c>
      <c r="HH16" s="27">
        <v>-0.1</v>
      </c>
      <c r="HI16" s="27">
        <v>-7.0000000000000001E-3</v>
      </c>
      <c r="HJ16" s="27">
        <v>2.0089999999999999</v>
      </c>
      <c r="HK16" s="27">
        <v>-2.8000000000000001E-2</v>
      </c>
      <c r="HL16" s="27">
        <v>9.1999999999999998E-2</v>
      </c>
      <c r="HM16" s="27">
        <v>29.103999999999999</v>
      </c>
      <c r="HN16" s="27">
        <v>29.398</v>
      </c>
      <c r="HO16" s="27">
        <v>635.36599999999999</v>
      </c>
      <c r="HP16" s="27">
        <v>1265.749</v>
      </c>
      <c r="HQ16" s="27">
        <v>1330.646</v>
      </c>
      <c r="HR16" s="27">
        <v>575</v>
      </c>
      <c r="HS16" s="27">
        <v>577</v>
      </c>
      <c r="HT16" s="27">
        <v>627.83699999999999</v>
      </c>
      <c r="HU16" s="27">
        <v>634.09900000000005</v>
      </c>
      <c r="HV16" s="27">
        <v>635.52800000000002</v>
      </c>
      <c r="HW16" s="27">
        <v>-6.7039999999999997</v>
      </c>
      <c r="HX16" s="27">
        <v>1.05</v>
      </c>
      <c r="HY16" s="27">
        <v>-65.912999999999997</v>
      </c>
      <c r="HZ16" s="27">
        <v>588.42399999999998</v>
      </c>
      <c r="IA16" s="27">
        <v>601.08699999999999</v>
      </c>
      <c r="IB16" s="27">
        <v>7.0140000000000002</v>
      </c>
      <c r="IC16" s="27">
        <v>5.4279999999999999</v>
      </c>
      <c r="ID16" s="27">
        <v>78.010999999999996</v>
      </c>
      <c r="IE16" s="27">
        <v>620.74300000000005</v>
      </c>
      <c r="IF16" s="27">
        <v>75.481999999999999</v>
      </c>
      <c r="IG16" s="27">
        <v>0.216</v>
      </c>
      <c r="IH16" s="27">
        <v>430.89499999999998</v>
      </c>
      <c r="II16" s="27">
        <v>-32.194000000000003</v>
      </c>
      <c r="IJ16" s="27">
        <v>374.78300000000002</v>
      </c>
      <c r="IK16" s="27">
        <v>18.5</v>
      </c>
      <c r="IL16" s="27">
        <v>409.74799999999999</v>
      </c>
      <c r="IM16" s="27">
        <v>374.78300000000002</v>
      </c>
      <c r="IN16" s="27">
        <v>-32.957000000000001</v>
      </c>
      <c r="IO16" s="27">
        <v>-30.957000000000001</v>
      </c>
      <c r="IP16" s="27">
        <v>380.48599999999999</v>
      </c>
      <c r="IQ16" s="27">
        <v>-0.255</v>
      </c>
      <c r="IR16" s="27">
        <v>425.601</v>
      </c>
      <c r="IS16" s="27">
        <v>43.45</v>
      </c>
      <c r="IT16" s="27">
        <v>17.847999999999999</v>
      </c>
      <c r="IU16" s="27">
        <v>-9.1359999999999992</v>
      </c>
      <c r="IV16" s="27">
        <v>-9.3160000000000007</v>
      </c>
      <c r="IW16" s="27">
        <v>379.85500000000002</v>
      </c>
      <c r="IX16" s="27">
        <v>367.71199999999999</v>
      </c>
      <c r="IY16" s="27">
        <v>0.58699999999999997</v>
      </c>
      <c r="IZ16" s="27">
        <v>-33.335000000000001</v>
      </c>
      <c r="JA16" s="27">
        <v>1.2410000000000001</v>
      </c>
      <c r="JB16" s="27">
        <v>1.764</v>
      </c>
      <c r="JC16" s="27">
        <v>16.923999999999999</v>
      </c>
      <c r="JD16" s="27">
        <v>15.513</v>
      </c>
      <c r="JE16" s="27">
        <v>-5.0880000000000001</v>
      </c>
      <c r="JF16" s="27">
        <v>217.66499999999999</v>
      </c>
      <c r="JG16" s="27">
        <v>634.63199999999995</v>
      </c>
      <c r="JH16" s="27">
        <v>623.54700000000003</v>
      </c>
      <c r="JI16" s="27">
        <v>624.78800000000001</v>
      </c>
      <c r="JJ16" s="27">
        <v>577.78599999999994</v>
      </c>
      <c r="JK16" s="27">
        <v>599.85699999999997</v>
      </c>
      <c r="JL16" s="27">
        <v>587.29499999999996</v>
      </c>
      <c r="JM16" s="27">
        <v>3.3620000000000001</v>
      </c>
      <c r="JN16" s="27">
        <v>17.122</v>
      </c>
      <c r="JO16" s="27">
        <v>635.30899999999997</v>
      </c>
      <c r="JP16" s="27">
        <v>17.745000000000001</v>
      </c>
      <c r="JQ16" s="27">
        <v>17.745000000000001</v>
      </c>
      <c r="JR16" s="27">
        <v>618.50699999999995</v>
      </c>
      <c r="JS16" s="27">
        <v>2088.1970000000001</v>
      </c>
      <c r="JT16" s="27">
        <v>1485.75</v>
      </c>
      <c r="JU16" s="27">
        <v>670.68700000000001</v>
      </c>
      <c r="JV16" s="27">
        <v>673.48699999999997</v>
      </c>
      <c r="JW16" s="27">
        <v>27.018000000000001</v>
      </c>
      <c r="JX16" s="27">
        <v>52.634</v>
      </c>
      <c r="JY16" s="27">
        <v>22.018000000000001</v>
      </c>
      <c r="JZ16" s="27">
        <v>7.0999999999999994E-2</v>
      </c>
      <c r="KA16" s="27">
        <v>54.682000000000002</v>
      </c>
      <c r="KB16" s="27">
        <v>-30.613</v>
      </c>
      <c r="KC16" s="27">
        <v>17.745000000000001</v>
      </c>
      <c r="KD16" s="27">
        <v>185.33199999999999</v>
      </c>
      <c r="KE16" s="27">
        <v>17.745000000000001</v>
      </c>
      <c r="KF16" s="27">
        <v>-225.03299999999999</v>
      </c>
      <c r="KG16" s="27">
        <v>72.891999999999996</v>
      </c>
      <c r="KH16" s="27">
        <v>42.052</v>
      </c>
      <c r="KI16" s="27">
        <v>-0.60099999999999998</v>
      </c>
      <c r="KJ16" s="27">
        <v>-0.15</v>
      </c>
      <c r="KK16" s="27">
        <v>261.88200000000001</v>
      </c>
      <c r="KL16" s="27">
        <v>262.47800000000001</v>
      </c>
      <c r="KM16" s="27">
        <v>342.54599999999999</v>
      </c>
      <c r="KN16" s="27">
        <v>494.59899999999999</v>
      </c>
      <c r="KO16" s="27">
        <v>770.35699999999997</v>
      </c>
      <c r="KP16" s="27">
        <v>1475.037</v>
      </c>
      <c r="KQ16" s="27">
        <v>53.241999999999997</v>
      </c>
      <c r="KR16" s="27">
        <v>54.972999999999999</v>
      </c>
      <c r="KS16" s="27">
        <v>-6.5910000000000002</v>
      </c>
      <c r="KT16" s="27">
        <v>-8.859</v>
      </c>
      <c r="KU16" s="27">
        <v>-8.859</v>
      </c>
      <c r="KV16" s="27">
        <v>385.35199999999998</v>
      </c>
      <c r="KW16" s="27">
        <v>-6.5910000000000002</v>
      </c>
      <c r="KX16" s="27">
        <v>-6.18</v>
      </c>
      <c r="KY16" s="27">
        <v>21.635999999999999</v>
      </c>
      <c r="KZ16" s="27">
        <v>14.958</v>
      </c>
      <c r="LA16" s="27">
        <v>359.78300000000002</v>
      </c>
      <c r="LB16" s="27">
        <v>373.85300000000001</v>
      </c>
      <c r="LC16" s="27">
        <v>6.4480000000000004</v>
      </c>
      <c r="LD16" s="27">
        <v>-8.9120000000000008</v>
      </c>
      <c r="LE16" s="27">
        <v>-27.992000000000001</v>
      </c>
      <c r="LF16" s="27">
        <v>81.450999999999993</v>
      </c>
      <c r="LG16" s="27">
        <v>14.323</v>
      </c>
      <c r="LH16" s="27">
        <v>8.9809999999999999</v>
      </c>
      <c r="LI16" s="27">
        <v>16.423999999999999</v>
      </c>
      <c r="LJ16" s="27">
        <v>14.275</v>
      </c>
      <c r="LK16" s="27">
        <v>43.35</v>
      </c>
      <c r="LL16" s="27">
        <v>588.90300000000002</v>
      </c>
      <c r="LM16" s="27">
        <v>-8.5999999999999993E-2</v>
      </c>
      <c r="LN16" s="27">
        <v>83.337999999999994</v>
      </c>
      <c r="LO16" s="27">
        <v>3.988</v>
      </c>
      <c r="LP16" s="27">
        <v>3.988</v>
      </c>
      <c r="LQ16" s="27">
        <v>26.765000000000001</v>
      </c>
      <c r="LR16" s="27">
        <v>-184.05099999999999</v>
      </c>
      <c r="LS16" s="27">
        <v>-2.4009999999999998</v>
      </c>
      <c r="LT16" s="27">
        <v>22.635999999999999</v>
      </c>
      <c r="LU16" s="27">
        <v>0.83399999999999996</v>
      </c>
      <c r="LV16" s="27">
        <v>4.09</v>
      </c>
      <c r="LW16" s="27">
        <v>3.282</v>
      </c>
      <c r="LX16" s="27">
        <v>6.9329999999999998</v>
      </c>
      <c r="LY16" s="27">
        <v>3.6640000000000001</v>
      </c>
      <c r="LZ16" s="27">
        <v>1</v>
      </c>
      <c r="MA16" s="27">
        <v>333.69499999999999</v>
      </c>
      <c r="MB16" s="27">
        <v>56.802999999999997</v>
      </c>
      <c r="MC16" s="27">
        <v>0.96199999999999997</v>
      </c>
      <c r="MD16" s="27">
        <v>456.01799999999997</v>
      </c>
      <c r="ME16" s="27">
        <v>80.753</v>
      </c>
      <c r="MF16" s="27">
        <v>81.265000000000001</v>
      </c>
      <c r="MG16" s="27">
        <v>5.6210000000000004</v>
      </c>
      <c r="MH16" s="27">
        <v>-12.166</v>
      </c>
      <c r="MI16" s="27">
        <v>81.834999999999994</v>
      </c>
      <c r="MJ16" s="27">
        <v>2.0070000000000001</v>
      </c>
      <c r="MK16" s="27">
        <v>62.777999999999999</v>
      </c>
      <c r="ML16" s="27">
        <v>65.988</v>
      </c>
      <c r="MM16" s="27">
        <v>69.153999999999996</v>
      </c>
      <c r="MN16" s="27">
        <v>609.85699999999997</v>
      </c>
      <c r="MO16" s="27">
        <v>645.30799999999999</v>
      </c>
      <c r="MP16" s="27">
        <v>25.384</v>
      </c>
      <c r="MQ16" s="27">
        <v>-1.639</v>
      </c>
      <c r="MR16" s="27">
        <v>15.269</v>
      </c>
      <c r="MS16" s="27">
        <v>64.912999999999997</v>
      </c>
      <c r="MT16" s="27">
        <v>32.457000000000001</v>
      </c>
      <c r="MU16" s="27">
        <v>-5.5E-2</v>
      </c>
      <c r="MV16" s="27">
        <v>1.897</v>
      </c>
      <c r="MW16" s="27">
        <v>33.335000000000001</v>
      </c>
      <c r="MX16" s="27">
        <v>2.125</v>
      </c>
      <c r="MY16" s="27">
        <v>0.13200000000000001</v>
      </c>
      <c r="MZ16" s="27">
        <v>1.9119999999999999</v>
      </c>
      <c r="NA16" s="27">
        <v>1.6E-2</v>
      </c>
      <c r="NB16" s="27">
        <v>69.569999999999993</v>
      </c>
      <c r="NC16" s="27">
        <v>59.345999999999997</v>
      </c>
      <c r="ND16" s="27">
        <v>-0.46500000000000002</v>
      </c>
      <c r="NE16" s="28">
        <v>8.9580000000000002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24.911999999999999</v>
      </c>
      <c r="D18" s="40">
        <v>27.684999999999999</v>
      </c>
      <c r="E18" s="40">
        <v>53.768999999999998</v>
      </c>
      <c r="F18" s="40">
        <v>53.768999999999998</v>
      </c>
      <c r="G18" s="40">
        <v>28.271000000000001</v>
      </c>
      <c r="H18" s="40">
        <v>21.227</v>
      </c>
      <c r="I18" s="40">
        <v>38.563000000000002</v>
      </c>
      <c r="J18" s="40">
        <v>204.911</v>
      </c>
      <c r="K18" s="40">
        <v>204.72900000000001</v>
      </c>
      <c r="L18" s="40">
        <v>26.521000000000001</v>
      </c>
      <c r="M18" s="40">
        <v>33.409999999999997</v>
      </c>
      <c r="N18" s="40">
        <v>26.824000000000002</v>
      </c>
      <c r="O18" s="40">
        <v>22.745000000000001</v>
      </c>
      <c r="P18" s="40">
        <v>22.745000000000001</v>
      </c>
      <c r="Q18" s="40">
        <v>1.85</v>
      </c>
      <c r="R18" s="40">
        <v>2.008</v>
      </c>
      <c r="S18" s="40">
        <v>2.15</v>
      </c>
      <c r="T18" s="40">
        <v>2.2999999999999998</v>
      </c>
      <c r="U18" s="40">
        <v>-5.03</v>
      </c>
      <c r="V18" s="40">
        <v>-2.5409999999999999</v>
      </c>
      <c r="W18" s="40">
        <v>5.6000000000000001E-2</v>
      </c>
      <c r="X18" s="40">
        <v>1219.126</v>
      </c>
      <c r="Y18" s="40">
        <v>1.911</v>
      </c>
      <c r="Z18" s="40">
        <v>1.9590000000000001</v>
      </c>
      <c r="AA18" s="40">
        <v>1.2250000000000001</v>
      </c>
      <c r="AB18" s="40">
        <v>1.2250000000000001</v>
      </c>
      <c r="AC18" s="40">
        <v>1.163</v>
      </c>
      <c r="AD18" s="40">
        <v>1.163</v>
      </c>
      <c r="AE18" s="40">
        <v>32.145000000000003</v>
      </c>
      <c r="AF18" s="40">
        <v>36.145000000000003</v>
      </c>
      <c r="AG18" s="40">
        <v>0.252</v>
      </c>
      <c r="AH18" s="40">
        <v>-13.426</v>
      </c>
      <c r="AI18" s="40">
        <v>3.8570000000000002</v>
      </c>
      <c r="AJ18" s="40">
        <v>3.202</v>
      </c>
      <c r="AK18" s="40">
        <v>63.082999999999998</v>
      </c>
      <c r="AL18" s="40">
        <v>1.9790000000000001</v>
      </c>
      <c r="AM18" s="40">
        <v>-5.1999999999999998E-2</v>
      </c>
      <c r="AN18" s="40">
        <v>-1.4E-2</v>
      </c>
      <c r="AO18" s="40">
        <v>-0.115</v>
      </c>
      <c r="AP18" s="40">
        <v>-0.113</v>
      </c>
      <c r="AQ18" s="40">
        <v>-2.4940000000000002</v>
      </c>
      <c r="AR18" s="40">
        <v>24.094999999999999</v>
      </c>
      <c r="AS18" s="40">
        <v>-0.22800000000000001</v>
      </c>
      <c r="AT18" s="40">
        <v>32.671999999999997</v>
      </c>
      <c r="AU18" s="40">
        <v>0.154</v>
      </c>
      <c r="AV18" s="40">
        <v>-7.0999999999999994E-2</v>
      </c>
      <c r="AW18" s="40">
        <v>-1.2999999999999999E-2</v>
      </c>
      <c r="AX18" s="40">
        <v>0.17100000000000001</v>
      </c>
      <c r="AY18" s="40">
        <v>2.1480000000000001</v>
      </c>
      <c r="AZ18" s="40">
        <v>-5.0910000000000002</v>
      </c>
      <c r="BA18" s="40">
        <v>2.218</v>
      </c>
      <c r="BB18" s="40">
        <v>-0.22800000000000001</v>
      </c>
      <c r="BC18" s="40">
        <v>10.257</v>
      </c>
      <c r="BD18" s="40">
        <v>74.722999999999999</v>
      </c>
      <c r="BE18" s="40">
        <v>474.49200000000002</v>
      </c>
      <c r="BF18" s="40">
        <v>-2.4940000000000002</v>
      </c>
      <c r="BG18" s="40">
        <v>7.4569999999999999</v>
      </c>
      <c r="BH18" s="40">
        <v>1.5229999999999999</v>
      </c>
      <c r="BI18" s="40">
        <v>13.083</v>
      </c>
      <c r="BJ18" s="40">
        <v>9.6679999999999993</v>
      </c>
      <c r="BK18" s="40">
        <v>211.46199999999999</v>
      </c>
      <c r="BL18" s="40">
        <v>-0.25800000000000001</v>
      </c>
      <c r="BM18" s="40">
        <v>63.015999999999998</v>
      </c>
      <c r="BN18" s="40">
        <v>2.3889999999999998</v>
      </c>
      <c r="BO18" s="40">
        <v>-7.1999999999999995E-2</v>
      </c>
      <c r="BP18" s="40">
        <v>-5.7000000000000002E-2</v>
      </c>
      <c r="BQ18" s="40">
        <v>85.710999999999999</v>
      </c>
      <c r="BR18" s="40">
        <v>2.0449999999999999</v>
      </c>
      <c r="BS18" s="40">
        <v>1.2999999999999999E-2</v>
      </c>
      <c r="BT18" s="40">
        <v>-46.100999999999999</v>
      </c>
      <c r="BU18" s="40">
        <v>-3.278</v>
      </c>
      <c r="BV18" s="40">
        <v>474.142</v>
      </c>
      <c r="BW18" s="40">
        <v>71.861000000000004</v>
      </c>
      <c r="BX18" s="40">
        <v>11.933999999999999</v>
      </c>
      <c r="BY18" s="40">
        <v>575.44000000000005</v>
      </c>
      <c r="BZ18" s="40">
        <v>25.454000000000001</v>
      </c>
      <c r="CA18" s="40">
        <v>399.28</v>
      </c>
      <c r="CB18" s="40">
        <v>-4.7889999999999997</v>
      </c>
      <c r="CC18" s="40">
        <v>-19.879000000000001</v>
      </c>
      <c r="CD18" s="40">
        <v>-6.5940000000000003</v>
      </c>
      <c r="CE18" s="40">
        <v>-20.274000000000001</v>
      </c>
      <c r="CF18" s="40">
        <v>87.238</v>
      </c>
      <c r="CG18" s="40">
        <v>87.238</v>
      </c>
      <c r="CH18" s="40">
        <v>84.644999999999996</v>
      </c>
      <c r="CI18" s="40">
        <v>389.72</v>
      </c>
      <c r="CJ18" s="40">
        <v>87.238</v>
      </c>
      <c r="CK18" s="40">
        <v>72.22</v>
      </c>
      <c r="CL18" s="40">
        <v>533.54200000000003</v>
      </c>
      <c r="CM18" s="40">
        <v>488.54199999999997</v>
      </c>
      <c r="CN18" s="40">
        <v>18.274000000000001</v>
      </c>
      <c r="CO18" s="40">
        <v>-3.9910000000000001</v>
      </c>
      <c r="CP18" s="40">
        <v>426.27499999999998</v>
      </c>
      <c r="CQ18" s="40">
        <v>4.4000000000000004</v>
      </c>
      <c r="CR18" s="40">
        <v>456.44499999999999</v>
      </c>
      <c r="CS18" s="40">
        <v>2.7320000000000002</v>
      </c>
      <c r="CT18" s="40">
        <v>11.28</v>
      </c>
      <c r="CU18" s="40">
        <v>709.33699999999999</v>
      </c>
      <c r="CV18" s="40">
        <v>29.285</v>
      </c>
      <c r="CW18" s="40">
        <v>708.78700000000003</v>
      </c>
      <c r="CX18" s="40">
        <v>-5.7000000000000002E-2</v>
      </c>
      <c r="CY18" s="40">
        <v>1.7649999999999999</v>
      </c>
      <c r="CZ18" s="40">
        <v>8.0000000000000002E-3</v>
      </c>
      <c r="DA18" s="40">
        <v>1.869</v>
      </c>
      <c r="DB18" s="40">
        <v>2.3740000000000001</v>
      </c>
      <c r="DC18" s="40">
        <v>2.15</v>
      </c>
      <c r="DD18" s="40">
        <v>1.82</v>
      </c>
      <c r="DE18" s="40">
        <v>2.339</v>
      </c>
      <c r="DF18" s="40">
        <v>6.0000000000000001E-3</v>
      </c>
      <c r="DG18" s="40">
        <v>1.9</v>
      </c>
      <c r="DH18" s="40">
        <v>2.0499999999999998</v>
      </c>
      <c r="DI18" s="40">
        <v>40.423999999999999</v>
      </c>
      <c r="DJ18" s="40">
        <v>40.06</v>
      </c>
      <c r="DK18" s="40">
        <v>400.60500000000002</v>
      </c>
      <c r="DL18" s="40">
        <v>222.64699999999999</v>
      </c>
      <c r="DM18" s="40">
        <v>40.341000000000001</v>
      </c>
      <c r="DN18" s="40">
        <v>674.91899999999998</v>
      </c>
      <c r="DO18" s="40">
        <v>-12.843</v>
      </c>
      <c r="DP18" s="40">
        <v>424.202</v>
      </c>
      <c r="DQ18" s="40">
        <v>407.86799999999999</v>
      </c>
      <c r="DR18" s="40">
        <v>519.63599999999997</v>
      </c>
      <c r="DS18" s="40">
        <v>722.70500000000004</v>
      </c>
      <c r="DT18" s="40">
        <v>709.33699999999999</v>
      </c>
      <c r="DU18" s="40">
        <v>722.24900000000002</v>
      </c>
      <c r="DV18" s="40">
        <v>759.99599999999998</v>
      </c>
      <c r="DW18" s="40">
        <v>11.336</v>
      </c>
      <c r="DX18" s="40">
        <v>15.28</v>
      </c>
      <c r="DY18" s="40">
        <v>28.535</v>
      </c>
      <c r="DZ18" s="40">
        <v>8.8810000000000002</v>
      </c>
      <c r="EA18" s="40">
        <v>775.99599999999998</v>
      </c>
      <c r="EB18" s="40">
        <v>29.672000000000001</v>
      </c>
      <c r="EC18" s="40">
        <v>29.459</v>
      </c>
      <c r="ED18" s="40">
        <v>15.227</v>
      </c>
      <c r="EE18" s="40">
        <v>-42.627000000000002</v>
      </c>
      <c r="EF18" s="40">
        <v>-4.95</v>
      </c>
      <c r="EG18" s="40">
        <v>24.748999999999999</v>
      </c>
      <c r="EH18" s="40">
        <v>12.868</v>
      </c>
      <c r="EI18" s="40">
        <v>12.992000000000001</v>
      </c>
      <c r="EJ18" s="40">
        <v>-85.254000000000005</v>
      </c>
      <c r="EK18" s="40">
        <v>21.957999999999998</v>
      </c>
      <c r="EL18" s="40">
        <v>13.087</v>
      </c>
      <c r="EM18" s="40">
        <v>-0.92600000000000005</v>
      </c>
      <c r="EN18" s="40">
        <v>442.23200000000003</v>
      </c>
      <c r="EO18" s="40">
        <v>4.41</v>
      </c>
      <c r="EP18" s="40">
        <v>684.02099999999996</v>
      </c>
      <c r="EQ18" s="40">
        <v>676.38499999999999</v>
      </c>
      <c r="ER18" s="40">
        <v>1.667</v>
      </c>
      <c r="ES18" s="40">
        <v>673.76700000000005</v>
      </c>
      <c r="ET18" s="40">
        <v>26.634</v>
      </c>
      <c r="EU18" s="40">
        <v>738.40099999999995</v>
      </c>
      <c r="EV18" s="40">
        <v>738.40099999999995</v>
      </c>
      <c r="EW18" s="40">
        <v>11.260999999999999</v>
      </c>
      <c r="EX18" s="40">
        <v>-6.2359999999999998</v>
      </c>
      <c r="EY18" s="40">
        <v>549.19000000000005</v>
      </c>
      <c r="EZ18" s="40">
        <v>-6.1970000000000001</v>
      </c>
      <c r="FA18" s="40">
        <v>521.173</v>
      </c>
      <c r="FB18" s="40">
        <v>675.58500000000004</v>
      </c>
      <c r="FC18" s="40">
        <v>-16.071000000000002</v>
      </c>
      <c r="FD18" s="40">
        <v>-93.254000000000005</v>
      </c>
      <c r="FE18" s="40">
        <v>11509.422</v>
      </c>
      <c r="FF18" s="40">
        <v>215.31299999999999</v>
      </c>
      <c r="FG18" s="40">
        <v>16.452000000000002</v>
      </c>
      <c r="FH18" s="40">
        <v>726.79100000000005</v>
      </c>
      <c r="FI18" s="40">
        <v>15.25</v>
      </c>
      <c r="FJ18" s="40">
        <v>17.134</v>
      </c>
      <c r="FK18" s="40">
        <v>21.727</v>
      </c>
      <c r="FL18" s="40">
        <v>13.739000000000001</v>
      </c>
      <c r="FM18" s="40">
        <v>0.47599999999999998</v>
      </c>
      <c r="FN18" s="40">
        <v>67.704999999999998</v>
      </c>
      <c r="FO18" s="40">
        <v>5.9980000000000002</v>
      </c>
      <c r="FP18" s="40">
        <v>12.739000000000001</v>
      </c>
      <c r="FQ18" s="40">
        <v>68.090999999999994</v>
      </c>
      <c r="FR18" s="40">
        <v>4.9240000000000004</v>
      </c>
      <c r="FS18" s="40">
        <v>2.8000000000000001E-2</v>
      </c>
      <c r="FT18" s="40">
        <v>-0.222</v>
      </c>
      <c r="FU18" s="40">
        <v>2.0219999999999998</v>
      </c>
      <c r="FV18" s="40">
        <v>2.1259999999999999</v>
      </c>
      <c r="FW18" s="40">
        <v>1.288</v>
      </c>
      <c r="FX18" s="40">
        <v>-12.843</v>
      </c>
      <c r="FY18" s="40">
        <v>2.0720000000000001</v>
      </c>
      <c r="FZ18" s="40">
        <v>-5.6000000000000001E-2</v>
      </c>
      <c r="GA18" s="40">
        <v>2.44</v>
      </c>
      <c r="GB18" s="40">
        <v>-3.4279999999999999</v>
      </c>
      <c r="GC18" s="40">
        <v>32.829000000000001</v>
      </c>
      <c r="GD18" s="40">
        <v>35.427</v>
      </c>
      <c r="GE18" s="40">
        <v>0.151</v>
      </c>
      <c r="GF18" s="40">
        <v>489.07400000000001</v>
      </c>
      <c r="GG18" s="40">
        <v>68.016000000000005</v>
      </c>
      <c r="GH18" s="40">
        <v>488.67399999999998</v>
      </c>
      <c r="GI18" s="40">
        <v>1.4590000000000001</v>
      </c>
      <c r="GJ18" s="40">
        <v>32.829000000000001</v>
      </c>
      <c r="GK18" s="40">
        <v>5.9850000000000003</v>
      </c>
      <c r="GL18" s="40">
        <v>3.254</v>
      </c>
      <c r="GM18" s="40">
        <v>-2.1999999999999999E-2</v>
      </c>
      <c r="GN18" s="40">
        <v>1.865</v>
      </c>
      <c r="GO18" s="40">
        <v>270.67599999999999</v>
      </c>
      <c r="GP18" s="40">
        <v>4.9240000000000004</v>
      </c>
      <c r="GQ18" s="40">
        <v>0.23100000000000001</v>
      </c>
      <c r="GR18" s="40">
        <v>713.524</v>
      </c>
      <c r="GS18" s="40">
        <v>36.256</v>
      </c>
      <c r="GT18" s="40">
        <v>2.5999999999999999E-2</v>
      </c>
      <c r="GU18" s="40">
        <v>0.151</v>
      </c>
      <c r="GV18" s="40">
        <v>-93.254000000000005</v>
      </c>
      <c r="GW18" s="40">
        <v>0.10299999999999999</v>
      </c>
      <c r="GX18" s="40">
        <v>17.170000000000002</v>
      </c>
      <c r="GY18" s="40">
        <v>9.8230000000000004</v>
      </c>
      <c r="GZ18" s="40">
        <v>0.36799999999999999</v>
      </c>
      <c r="HA18" s="40">
        <v>0.45800000000000002</v>
      </c>
      <c r="HB18" s="40">
        <v>19.864000000000001</v>
      </c>
      <c r="HC18" s="40">
        <v>0.16300000000000001</v>
      </c>
      <c r="HD18" s="40">
        <v>0.16300000000000001</v>
      </c>
      <c r="HE18" s="40">
        <v>2.448</v>
      </c>
      <c r="HF18" s="40">
        <v>2.4E-2</v>
      </c>
      <c r="HG18" s="40">
        <v>-0.122</v>
      </c>
      <c r="HH18" s="40">
        <v>-0.112</v>
      </c>
      <c r="HI18" s="40">
        <v>6.0000000000000001E-3</v>
      </c>
      <c r="HJ18" s="40">
        <v>2.3759999999999999</v>
      </c>
      <c r="HK18" s="40">
        <v>-0.03</v>
      </c>
      <c r="HL18" s="40">
        <v>0.09</v>
      </c>
      <c r="HM18" s="40">
        <v>28.713999999999999</v>
      </c>
      <c r="HN18" s="40">
        <v>28.280999999999999</v>
      </c>
      <c r="HO18" s="40">
        <v>714.11400000000003</v>
      </c>
      <c r="HP18" s="40">
        <v>1351.0509999999999</v>
      </c>
      <c r="HQ18" s="40">
        <v>1421.6969999999999</v>
      </c>
      <c r="HR18" s="40">
        <v>581.28499999999997</v>
      </c>
      <c r="HS18" s="40">
        <v>583.28499999999997</v>
      </c>
      <c r="HT18" s="40">
        <v>635.58600000000001</v>
      </c>
      <c r="HU18" s="40">
        <v>643.50800000000004</v>
      </c>
      <c r="HV18" s="40">
        <v>715.99599999999998</v>
      </c>
      <c r="HW18" s="40">
        <v>6.2530000000000001</v>
      </c>
      <c r="HX18" s="40">
        <v>10.638999999999999</v>
      </c>
      <c r="HY18" s="40">
        <v>-17.425999999999998</v>
      </c>
      <c r="HZ18" s="40">
        <v>673.30799999999999</v>
      </c>
      <c r="IA18" s="40">
        <v>618.01400000000001</v>
      </c>
      <c r="IB18" s="40">
        <v>12.93</v>
      </c>
      <c r="IC18" s="40">
        <v>13.124000000000001</v>
      </c>
      <c r="ID18" s="40">
        <v>124.09699999999999</v>
      </c>
      <c r="IE18" s="40">
        <v>674.91899999999998</v>
      </c>
      <c r="IF18" s="40">
        <v>122.476</v>
      </c>
      <c r="IG18" s="40">
        <v>8.1000000000000003E-2</v>
      </c>
      <c r="IH18" s="40">
        <v>464.80799999999999</v>
      </c>
      <c r="II18" s="40">
        <v>-35.295999999999999</v>
      </c>
      <c r="IJ18" s="40">
        <v>424.202</v>
      </c>
      <c r="IK18" s="40">
        <v>18.591999999999999</v>
      </c>
      <c r="IL18" s="40">
        <v>455.10199999999998</v>
      </c>
      <c r="IM18" s="40">
        <v>424.202</v>
      </c>
      <c r="IN18" s="40">
        <v>-8.7129999999999992</v>
      </c>
      <c r="IO18" s="40">
        <v>-6.7130000000000001</v>
      </c>
      <c r="IP18" s="40">
        <v>423.75900000000001</v>
      </c>
      <c r="IQ18" s="40">
        <v>0.45800000000000002</v>
      </c>
      <c r="IR18" s="40">
        <v>477.52699999999999</v>
      </c>
      <c r="IS18" s="40">
        <v>45.112000000000002</v>
      </c>
      <c r="IT18" s="40">
        <v>13.087</v>
      </c>
      <c r="IU18" s="40">
        <v>-2.8039999999999998</v>
      </c>
      <c r="IV18" s="40">
        <v>-2.879</v>
      </c>
      <c r="IW18" s="40">
        <v>426.27499999999998</v>
      </c>
      <c r="IX18" s="40">
        <v>416.19200000000001</v>
      </c>
      <c r="IY18" s="40">
        <v>-8.2690000000000001</v>
      </c>
      <c r="IZ18" s="40">
        <v>-34.283999999999999</v>
      </c>
      <c r="JA18" s="40">
        <v>0.22600000000000001</v>
      </c>
      <c r="JB18" s="40">
        <v>14.266999999999999</v>
      </c>
      <c r="JC18" s="40">
        <v>22.672000000000001</v>
      </c>
      <c r="JD18" s="40">
        <v>25.385000000000002</v>
      </c>
      <c r="JE18" s="40">
        <v>-6.6349999999999998</v>
      </c>
      <c r="JF18" s="40">
        <v>226.51900000000001</v>
      </c>
      <c r="JG18" s="40">
        <v>720.63499999999999</v>
      </c>
      <c r="JH18" s="40">
        <v>698.32500000000005</v>
      </c>
      <c r="JI18" s="40">
        <v>694.07799999999997</v>
      </c>
      <c r="JJ18" s="40">
        <v>708.72699999999998</v>
      </c>
      <c r="JK18" s="40">
        <v>634.38499999999999</v>
      </c>
      <c r="JL18" s="40">
        <v>704.19200000000001</v>
      </c>
      <c r="JM18" s="40">
        <v>1.8149999999999999</v>
      </c>
      <c r="JN18" s="40">
        <v>27.459</v>
      </c>
      <c r="JO18" s="40">
        <v>706.93100000000004</v>
      </c>
      <c r="JP18" s="40">
        <v>27.145</v>
      </c>
      <c r="JQ18" s="40">
        <v>27.145</v>
      </c>
      <c r="JR18" s="40">
        <v>673.24599999999998</v>
      </c>
      <c r="JS18" s="40">
        <v>2156.0819999999999</v>
      </c>
      <c r="JT18" s="40">
        <v>1474.665</v>
      </c>
      <c r="JU18" s="40">
        <v>749.31600000000003</v>
      </c>
      <c r="JV18" s="40">
        <v>751.32600000000002</v>
      </c>
      <c r="JW18" s="40">
        <v>36.454000000000001</v>
      </c>
      <c r="JX18" s="40">
        <v>38.113999999999997</v>
      </c>
      <c r="JY18" s="40">
        <v>31.454000000000001</v>
      </c>
      <c r="JZ18" s="40">
        <v>-1.9670000000000001</v>
      </c>
      <c r="KA18" s="40">
        <v>35.387</v>
      </c>
      <c r="KB18" s="40">
        <v>-25.035</v>
      </c>
      <c r="KC18" s="40">
        <v>27.594000000000001</v>
      </c>
      <c r="KD18" s="40">
        <v>239.62700000000001</v>
      </c>
      <c r="KE18" s="40">
        <v>27.145</v>
      </c>
      <c r="KF18" s="40">
        <v>-234.392</v>
      </c>
      <c r="KG18" s="40">
        <v>57.898000000000003</v>
      </c>
      <c r="KH18" s="40">
        <v>44.811999999999998</v>
      </c>
      <c r="KI18" s="40">
        <v>5.9589999999999996</v>
      </c>
      <c r="KJ18" s="40">
        <v>5.9589999999999996</v>
      </c>
      <c r="KK18" s="40">
        <v>270.77600000000001</v>
      </c>
      <c r="KL18" s="40">
        <v>244.45500000000001</v>
      </c>
      <c r="KM18" s="40">
        <v>408.43599999999998</v>
      </c>
      <c r="KN18" s="40">
        <v>458.00799999999998</v>
      </c>
      <c r="KO18" s="40">
        <v>736.59699999999998</v>
      </c>
      <c r="KP18" s="40">
        <v>1520.2059999999999</v>
      </c>
      <c r="KQ18" s="40">
        <v>65.807000000000002</v>
      </c>
      <c r="KR18" s="40">
        <v>68.412000000000006</v>
      </c>
      <c r="KS18" s="40">
        <v>-1.7430000000000001</v>
      </c>
      <c r="KT18" s="40">
        <v>-3.4049999999999998</v>
      </c>
      <c r="KU18" s="40">
        <v>-3.488</v>
      </c>
      <c r="KV18" s="40">
        <v>419.06299999999999</v>
      </c>
      <c r="KW18" s="40">
        <v>-1.7430000000000001</v>
      </c>
      <c r="KX18" s="40">
        <v>-2.1629999999999998</v>
      </c>
      <c r="KY18" s="40">
        <v>8.1349999999999998</v>
      </c>
      <c r="KZ18" s="40">
        <v>11.156000000000001</v>
      </c>
      <c r="LA18" s="40">
        <v>407.86799999999999</v>
      </c>
      <c r="LB18" s="40">
        <v>409.988</v>
      </c>
      <c r="LC18" s="40">
        <v>-3.2519999999999998</v>
      </c>
      <c r="LD18" s="40">
        <v>-3.9079999999999999</v>
      </c>
      <c r="LE18" s="40">
        <v>-35.08</v>
      </c>
      <c r="LF18" s="40">
        <v>90.379000000000005</v>
      </c>
      <c r="LG18" s="40">
        <v>21.727</v>
      </c>
      <c r="LH18" s="40">
        <v>7.9660000000000002</v>
      </c>
      <c r="LI18" s="40">
        <v>22.172000000000001</v>
      </c>
      <c r="LJ18" s="40">
        <v>19.245000000000001</v>
      </c>
      <c r="LK18" s="40">
        <v>45.012</v>
      </c>
      <c r="LL18" s="40">
        <v>684.02099999999996</v>
      </c>
      <c r="LM18" s="40">
        <v>-2.4609999999999999</v>
      </c>
      <c r="LN18" s="40">
        <v>85.710999999999999</v>
      </c>
      <c r="LO18" s="40">
        <v>9.8149999999999995</v>
      </c>
      <c r="LP18" s="40">
        <v>9.8149999999999995</v>
      </c>
      <c r="LQ18" s="40">
        <v>23.943999999999999</v>
      </c>
      <c r="LR18" s="40">
        <v>-173.58199999999999</v>
      </c>
      <c r="LS18" s="40">
        <v>-4.9589999999999996</v>
      </c>
      <c r="LT18" s="40">
        <v>9.1349999999999998</v>
      </c>
      <c r="LU18" s="40">
        <v>7.8550000000000004</v>
      </c>
      <c r="LV18" s="40">
        <v>9.4689999999999994</v>
      </c>
      <c r="LW18" s="40">
        <v>1.7350000000000001</v>
      </c>
      <c r="LX18" s="40">
        <v>10.32</v>
      </c>
      <c r="LY18" s="40">
        <v>2.649</v>
      </c>
      <c r="LZ18" s="40">
        <v>0.88</v>
      </c>
      <c r="MA18" s="40">
        <v>433.72</v>
      </c>
      <c r="MB18" s="40">
        <v>62.024999999999999</v>
      </c>
      <c r="MC18" s="40">
        <v>1.008</v>
      </c>
      <c r="MD18" s="40">
        <v>495.02300000000002</v>
      </c>
      <c r="ME18" s="40">
        <v>89.475999999999999</v>
      </c>
      <c r="MF18" s="40">
        <v>90.123000000000005</v>
      </c>
      <c r="MG18" s="40">
        <v>4.6059999999999999</v>
      </c>
      <c r="MH18" s="40">
        <v>-42.844000000000001</v>
      </c>
      <c r="MI18" s="40">
        <v>87.66</v>
      </c>
      <c r="MJ18" s="40">
        <v>-1.4319999999999999</v>
      </c>
      <c r="MK18" s="40">
        <v>75.652000000000001</v>
      </c>
      <c r="ML18" s="40">
        <v>77.308999999999997</v>
      </c>
      <c r="MM18" s="40">
        <v>78.182000000000002</v>
      </c>
      <c r="MN18" s="40">
        <v>644.38499999999999</v>
      </c>
      <c r="MO18" s="40">
        <v>713.26</v>
      </c>
      <c r="MP18" s="40">
        <v>20.571000000000002</v>
      </c>
      <c r="MQ18" s="40">
        <v>1.7999999999999999E-2</v>
      </c>
      <c r="MR18" s="40">
        <v>13.85</v>
      </c>
      <c r="MS18" s="40">
        <v>49.508000000000003</v>
      </c>
      <c r="MT18" s="40">
        <v>29.181999999999999</v>
      </c>
      <c r="MU18" s="40">
        <v>0.21299999999999999</v>
      </c>
      <c r="MV18" s="40">
        <v>2.0419999999999998</v>
      </c>
      <c r="MW18" s="40">
        <v>34.283999999999999</v>
      </c>
      <c r="MX18" s="40">
        <v>2.4590000000000001</v>
      </c>
      <c r="MY18" s="40">
        <v>0.17</v>
      </c>
      <c r="MZ18" s="40">
        <v>2.1379999999999999</v>
      </c>
      <c r="NA18" s="40">
        <v>-2E-3</v>
      </c>
      <c r="NB18" s="40">
        <v>61.959000000000003</v>
      </c>
      <c r="NC18" s="40">
        <v>51.665999999999997</v>
      </c>
      <c r="ND18" s="40">
        <v>0.41199999999999998</v>
      </c>
      <c r="NE18" s="41">
        <v>11.557</v>
      </c>
    </row>
    <row r="19" spans="2:369" x14ac:dyDescent="0.25">
      <c r="B19" s="39" t="s">
        <v>391</v>
      </c>
      <c r="C19" s="40">
        <v>24.463000000000001</v>
      </c>
      <c r="D19" s="40">
        <v>27.021999999999998</v>
      </c>
      <c r="E19" s="40">
        <v>49.593000000000004</v>
      </c>
      <c r="F19" s="40">
        <v>49.593000000000004</v>
      </c>
      <c r="G19" s="40">
        <v>29.434999999999999</v>
      </c>
      <c r="H19" s="40">
        <v>16.009</v>
      </c>
      <c r="I19" s="40">
        <v>38.988999999999997</v>
      </c>
      <c r="J19" s="40">
        <v>183.51900000000001</v>
      </c>
      <c r="K19" s="40">
        <v>189.40700000000001</v>
      </c>
      <c r="L19" s="40">
        <v>25.369</v>
      </c>
      <c r="M19" s="40">
        <v>35.091999999999999</v>
      </c>
      <c r="N19" s="40">
        <v>25.72</v>
      </c>
      <c r="O19" s="40">
        <v>23.54</v>
      </c>
      <c r="P19" s="40">
        <v>23.54</v>
      </c>
      <c r="Q19" s="40">
        <v>2.2000000000000002</v>
      </c>
      <c r="R19" s="40">
        <v>2.403</v>
      </c>
      <c r="S19" s="40">
        <v>2.52</v>
      </c>
      <c r="T19" s="40">
        <v>2.79</v>
      </c>
      <c r="U19" s="40">
        <v>-8.0459999999999994</v>
      </c>
      <c r="V19" s="40">
        <v>-4.859</v>
      </c>
      <c r="W19" s="40">
        <v>9.5000000000000001E-2</v>
      </c>
      <c r="X19" s="40">
        <v>1182.1949999999999</v>
      </c>
      <c r="Y19" s="40">
        <v>1.875</v>
      </c>
      <c r="Z19" s="40">
        <v>1.859</v>
      </c>
      <c r="AA19" s="40">
        <v>1.31</v>
      </c>
      <c r="AB19" s="40">
        <v>1.31</v>
      </c>
      <c r="AC19" s="40">
        <v>1.1930000000000001</v>
      </c>
      <c r="AD19" s="40">
        <v>1.1930000000000001</v>
      </c>
      <c r="AE19" s="40">
        <v>23.693000000000001</v>
      </c>
      <c r="AF19" s="40">
        <v>27.693000000000001</v>
      </c>
      <c r="AG19" s="40">
        <v>0.16500000000000001</v>
      </c>
      <c r="AH19" s="40">
        <v>-35.229999999999997</v>
      </c>
      <c r="AI19" s="40">
        <v>3.657</v>
      </c>
      <c r="AJ19" s="40">
        <v>3.149</v>
      </c>
      <c r="AK19" s="40">
        <v>57.697000000000003</v>
      </c>
      <c r="AL19" s="40">
        <v>1.879</v>
      </c>
      <c r="AM19" s="40">
        <v>-8.1000000000000003E-2</v>
      </c>
      <c r="AN19" s="40">
        <v>-2E-3</v>
      </c>
      <c r="AO19" s="40">
        <v>-0.155</v>
      </c>
      <c r="AP19" s="40">
        <v>-0.189</v>
      </c>
      <c r="AQ19" s="40">
        <v>-1.423</v>
      </c>
      <c r="AR19" s="40">
        <v>17.187999999999999</v>
      </c>
      <c r="AS19" s="40">
        <v>-0.18099999999999999</v>
      </c>
      <c r="AT19" s="40">
        <v>26.596</v>
      </c>
      <c r="AU19" s="40">
        <v>0.13200000000000001</v>
      </c>
      <c r="AV19" s="40">
        <v>-6.5000000000000002E-2</v>
      </c>
      <c r="AW19" s="40">
        <v>-6.5000000000000002E-2</v>
      </c>
      <c r="AX19" s="40">
        <v>0.161</v>
      </c>
      <c r="AY19" s="40">
        <v>1.911</v>
      </c>
      <c r="AZ19" s="40">
        <v>-8.1069999999999993</v>
      </c>
      <c r="BA19" s="40">
        <v>2.0009999999999999</v>
      </c>
      <c r="BB19" s="40">
        <v>-0.16600000000000001</v>
      </c>
      <c r="BC19" s="40">
        <v>9.9060000000000006</v>
      </c>
      <c r="BD19" s="40">
        <v>74.463999999999999</v>
      </c>
      <c r="BE19" s="40">
        <v>472.84800000000001</v>
      </c>
      <c r="BF19" s="40">
        <v>-1.423</v>
      </c>
      <c r="BG19" s="40">
        <v>4.6050000000000004</v>
      </c>
      <c r="BH19" s="40">
        <v>2.6659999999999999</v>
      </c>
      <c r="BI19" s="40">
        <v>13.670999999999999</v>
      </c>
      <c r="BJ19" s="40">
        <v>16.927</v>
      </c>
      <c r="BK19" s="40">
        <v>201.02799999999999</v>
      </c>
      <c r="BL19" s="40">
        <v>-0.19600000000000001</v>
      </c>
      <c r="BM19" s="40">
        <v>57.631999999999998</v>
      </c>
      <c r="BN19" s="40">
        <v>2.1619999999999999</v>
      </c>
      <c r="BO19" s="40">
        <v>-6.5000000000000002E-2</v>
      </c>
      <c r="BP19" s="40">
        <v>-8.5999999999999993E-2</v>
      </c>
      <c r="BQ19" s="40">
        <v>84.278999999999996</v>
      </c>
      <c r="BR19" s="40">
        <v>1.8180000000000001</v>
      </c>
      <c r="BS19" s="40">
        <v>-0.16300000000000001</v>
      </c>
      <c r="BT19" s="40">
        <v>-54.863999999999997</v>
      </c>
      <c r="BU19" s="40">
        <v>-4.6139999999999999</v>
      </c>
      <c r="BV19" s="40">
        <v>472.49799999999999</v>
      </c>
      <c r="BW19" s="40">
        <v>69.543999999999997</v>
      </c>
      <c r="BX19" s="40">
        <v>11.706</v>
      </c>
      <c r="BY19" s="40">
        <v>552.55100000000004</v>
      </c>
      <c r="BZ19" s="40">
        <v>18.693000000000001</v>
      </c>
      <c r="CA19" s="40">
        <v>374.50400000000002</v>
      </c>
      <c r="CB19" s="40">
        <v>-7.0510000000000002</v>
      </c>
      <c r="CC19" s="40">
        <v>-20.5</v>
      </c>
      <c r="CD19" s="40">
        <v>-9.0229999999999997</v>
      </c>
      <c r="CE19" s="40">
        <v>-20.5</v>
      </c>
      <c r="CF19" s="40">
        <v>79.236000000000004</v>
      </c>
      <c r="CG19" s="40">
        <v>79.236000000000004</v>
      </c>
      <c r="CH19" s="40">
        <v>80.227000000000004</v>
      </c>
      <c r="CI19" s="40">
        <v>365.20100000000002</v>
      </c>
      <c r="CJ19" s="40">
        <v>79.236000000000004</v>
      </c>
      <c r="CK19" s="40">
        <v>68.254999999999995</v>
      </c>
      <c r="CL19" s="40">
        <v>516.298</v>
      </c>
      <c r="CM19" s="40">
        <v>471.298</v>
      </c>
      <c r="CN19" s="40">
        <v>20</v>
      </c>
      <c r="CO19" s="40">
        <v>-6.915</v>
      </c>
      <c r="CP19" s="40">
        <v>394.22500000000002</v>
      </c>
      <c r="CQ19" s="40">
        <v>7.5</v>
      </c>
      <c r="CR19" s="40">
        <v>453.786</v>
      </c>
      <c r="CS19" s="40">
        <v>5.25</v>
      </c>
      <c r="CT19" s="40">
        <v>10.984999999999999</v>
      </c>
      <c r="CU19" s="40">
        <v>632.74300000000005</v>
      </c>
      <c r="CV19" s="40">
        <v>19.802</v>
      </c>
      <c r="CW19" s="40">
        <v>620.71500000000003</v>
      </c>
      <c r="CX19" s="40">
        <v>-8.5999999999999993E-2</v>
      </c>
      <c r="CY19" s="40">
        <v>1.649</v>
      </c>
      <c r="CZ19" s="40">
        <v>1.0999999999999999E-2</v>
      </c>
      <c r="DA19" s="40">
        <v>1.7689999999999999</v>
      </c>
      <c r="DB19" s="40">
        <v>2.1440000000000001</v>
      </c>
      <c r="DC19" s="40">
        <v>2.65</v>
      </c>
      <c r="DD19" s="40">
        <v>2.23</v>
      </c>
      <c r="DE19" s="40">
        <v>2.0619999999999998</v>
      </c>
      <c r="DF19" s="40">
        <v>1.0999999999999999E-2</v>
      </c>
      <c r="DG19" s="40">
        <v>2.23</v>
      </c>
      <c r="DH19" s="40">
        <v>2.5499999999999998</v>
      </c>
      <c r="DI19" s="40">
        <v>39.383000000000003</v>
      </c>
      <c r="DJ19" s="40">
        <v>38.927999999999997</v>
      </c>
      <c r="DK19" s="40">
        <v>389.279</v>
      </c>
      <c r="DL19" s="40">
        <v>216.71299999999999</v>
      </c>
      <c r="DM19" s="40">
        <v>39.973999999999997</v>
      </c>
      <c r="DN19" s="40">
        <v>641.51700000000005</v>
      </c>
      <c r="DO19" s="40">
        <v>-12</v>
      </c>
      <c r="DP19" s="40">
        <v>387.94400000000002</v>
      </c>
      <c r="DQ19" s="40">
        <v>374.245</v>
      </c>
      <c r="DR19" s="40">
        <v>533.4</v>
      </c>
      <c r="DS19" s="40">
        <v>645.827</v>
      </c>
      <c r="DT19" s="40">
        <v>632.74300000000005</v>
      </c>
      <c r="DU19" s="40">
        <v>644.31200000000001</v>
      </c>
      <c r="DV19" s="40">
        <v>679.93799999999999</v>
      </c>
      <c r="DW19" s="40">
        <v>8.298</v>
      </c>
      <c r="DX19" s="40">
        <v>8.2140000000000004</v>
      </c>
      <c r="DY19" s="40">
        <v>18.754999999999999</v>
      </c>
      <c r="DZ19" s="40">
        <v>-0.78700000000000003</v>
      </c>
      <c r="EA19" s="40">
        <v>695.93799999999999</v>
      </c>
      <c r="EB19" s="40">
        <v>23.596</v>
      </c>
      <c r="EC19" s="40">
        <v>20.085000000000001</v>
      </c>
      <c r="ED19" s="40">
        <v>10.009</v>
      </c>
      <c r="EE19" s="40">
        <v>-47.411000000000001</v>
      </c>
      <c r="EF19" s="40">
        <v>-4.7290000000000001</v>
      </c>
      <c r="EG19" s="40">
        <v>18.254000000000001</v>
      </c>
      <c r="EH19" s="40">
        <v>10.557</v>
      </c>
      <c r="EI19" s="40">
        <v>10.007999999999999</v>
      </c>
      <c r="EJ19" s="40">
        <v>-94.822000000000003</v>
      </c>
      <c r="EK19" s="40">
        <v>20.25</v>
      </c>
      <c r="EL19" s="40">
        <v>14.714</v>
      </c>
      <c r="EM19" s="40">
        <v>-4.6079999999999997</v>
      </c>
      <c r="EN19" s="40">
        <v>406.58</v>
      </c>
      <c r="EO19" s="40">
        <v>2.089</v>
      </c>
      <c r="EP19" s="40">
        <v>642.98099999999999</v>
      </c>
      <c r="EQ19" s="40">
        <v>645.08399999999995</v>
      </c>
      <c r="ER19" s="40">
        <v>2.25</v>
      </c>
      <c r="ES19" s="40">
        <v>639.06399999999996</v>
      </c>
      <c r="ET19" s="40">
        <v>20.274999999999999</v>
      </c>
      <c r="EU19" s="40">
        <v>679.9</v>
      </c>
      <c r="EV19" s="40">
        <v>679.9</v>
      </c>
      <c r="EW19" s="40">
        <v>10.914</v>
      </c>
      <c r="EX19" s="40">
        <v>-6.694</v>
      </c>
      <c r="EY19" s="40">
        <v>530.45600000000002</v>
      </c>
      <c r="EZ19" s="40">
        <v>-6.6779999999999999</v>
      </c>
      <c r="FA19" s="40">
        <v>500.83</v>
      </c>
      <c r="FB19" s="40">
        <v>632.78399999999999</v>
      </c>
      <c r="FC19" s="40">
        <v>-16.065000000000001</v>
      </c>
      <c r="FD19" s="40">
        <v>-102.822</v>
      </c>
      <c r="FE19" s="40">
        <v>10644.062</v>
      </c>
      <c r="FF19" s="40">
        <v>158.80699999999999</v>
      </c>
      <c r="FG19" s="40">
        <v>8.75</v>
      </c>
      <c r="FH19" s="40">
        <v>714.471</v>
      </c>
      <c r="FI19" s="40">
        <v>15.25</v>
      </c>
      <c r="FJ19" s="40">
        <v>10.661</v>
      </c>
      <c r="FK19" s="40">
        <v>16.509</v>
      </c>
      <c r="FL19" s="40">
        <v>3.5880000000000001</v>
      </c>
      <c r="FM19" s="40">
        <v>-3.4620000000000002</v>
      </c>
      <c r="FN19" s="40">
        <v>65.855999999999995</v>
      </c>
      <c r="FO19" s="40">
        <v>5.6859999999999999</v>
      </c>
      <c r="FP19" s="40">
        <v>2.5880000000000001</v>
      </c>
      <c r="FQ19" s="40">
        <v>62.192</v>
      </c>
      <c r="FR19" s="40">
        <v>4.47</v>
      </c>
      <c r="FS19" s="40">
        <v>0.01</v>
      </c>
      <c r="FT19" s="40">
        <v>-0.13500000000000001</v>
      </c>
      <c r="FU19" s="40">
        <v>1.9690000000000001</v>
      </c>
      <c r="FV19" s="40">
        <v>2.0150000000000001</v>
      </c>
      <c r="FW19" s="40">
        <v>1.294</v>
      </c>
      <c r="FX19" s="40">
        <v>-12</v>
      </c>
      <c r="FY19" s="40">
        <v>2.0190000000000001</v>
      </c>
      <c r="FZ19" s="40">
        <v>-8.5999999999999993E-2</v>
      </c>
      <c r="GA19" s="40">
        <v>2.2149999999999999</v>
      </c>
      <c r="GB19" s="40">
        <v>-3.371</v>
      </c>
      <c r="GC19" s="40">
        <v>24.927</v>
      </c>
      <c r="GD19" s="40">
        <v>48.348999999999997</v>
      </c>
      <c r="GE19" s="40">
        <v>0.15</v>
      </c>
      <c r="GF19" s="40">
        <v>486.40100000000001</v>
      </c>
      <c r="GG19" s="40">
        <v>63.170999999999999</v>
      </c>
      <c r="GH19" s="40">
        <v>486.00099999999998</v>
      </c>
      <c r="GI19" s="40">
        <v>1.6819999999999999</v>
      </c>
      <c r="GJ19" s="40">
        <v>24.927</v>
      </c>
      <c r="GK19" s="40">
        <v>5.4139999999999997</v>
      </c>
      <c r="GL19" s="40">
        <v>8.4000000000000005E-2</v>
      </c>
      <c r="GM19" s="40">
        <v>-1.0999999999999999E-2</v>
      </c>
      <c r="GN19" s="40">
        <v>1.76</v>
      </c>
      <c r="GO19" s="40">
        <v>261.18900000000002</v>
      </c>
      <c r="GP19" s="40">
        <v>4.47</v>
      </c>
      <c r="GQ19" s="40">
        <v>0.20899999999999999</v>
      </c>
      <c r="GR19" s="40">
        <v>635.90800000000002</v>
      </c>
      <c r="GS19" s="40">
        <v>28.869</v>
      </c>
      <c r="GT19" s="40">
        <v>8.9999999999999993E-3</v>
      </c>
      <c r="GU19" s="40">
        <v>0.15</v>
      </c>
      <c r="GV19" s="40">
        <v>-102.822</v>
      </c>
      <c r="GW19" s="40">
        <v>0.218</v>
      </c>
      <c r="GX19" s="40">
        <v>17.745000000000001</v>
      </c>
      <c r="GY19" s="40">
        <v>16.408000000000001</v>
      </c>
      <c r="GZ19" s="40">
        <v>0.19600000000000001</v>
      </c>
      <c r="HA19" s="40">
        <v>0.28599999999999998</v>
      </c>
      <c r="HB19" s="40">
        <v>21.329000000000001</v>
      </c>
      <c r="HC19" s="40">
        <v>0.16400000000000001</v>
      </c>
      <c r="HD19" s="40">
        <v>0.16400000000000001</v>
      </c>
      <c r="HE19" s="40">
        <v>2.2109999999999999</v>
      </c>
      <c r="HF19" s="40">
        <v>2.1999999999999999E-2</v>
      </c>
      <c r="HG19" s="40">
        <v>-0.111</v>
      </c>
      <c r="HH19" s="40">
        <v>-0.10100000000000001</v>
      </c>
      <c r="HI19" s="40">
        <v>4.4999999999999998E-2</v>
      </c>
      <c r="HJ19" s="40">
        <v>2.1579999999999999</v>
      </c>
      <c r="HK19" s="40">
        <v>-2.1999999999999999E-2</v>
      </c>
      <c r="HL19" s="40">
        <v>9.8000000000000004E-2</v>
      </c>
      <c r="HM19" s="40">
        <v>29.794</v>
      </c>
      <c r="HN19" s="40">
        <v>29.646999999999998</v>
      </c>
      <c r="HO19" s="40">
        <v>636.49800000000005</v>
      </c>
      <c r="HP19" s="40">
        <v>1270.598</v>
      </c>
      <c r="HQ19" s="40">
        <v>1336.748</v>
      </c>
      <c r="HR19" s="40">
        <v>575</v>
      </c>
      <c r="HS19" s="40">
        <v>577</v>
      </c>
      <c r="HT19" s="40">
        <v>628.75</v>
      </c>
      <c r="HU19" s="40">
        <v>635.02</v>
      </c>
      <c r="HV19" s="40">
        <v>635.93799999999999</v>
      </c>
      <c r="HW19" s="40">
        <v>8.3740000000000006</v>
      </c>
      <c r="HX19" s="40">
        <v>0.48699999999999999</v>
      </c>
      <c r="HY19" s="40">
        <v>-39.229999999999997</v>
      </c>
      <c r="HZ19" s="40">
        <v>639.71600000000001</v>
      </c>
      <c r="IA19" s="40">
        <v>609.33399999999995</v>
      </c>
      <c r="IB19" s="40">
        <v>10.016</v>
      </c>
      <c r="IC19" s="40">
        <v>10.292</v>
      </c>
      <c r="ID19" s="40">
        <v>109.43600000000001</v>
      </c>
      <c r="IE19" s="40">
        <v>641.51700000000005</v>
      </c>
      <c r="IF19" s="40">
        <v>107.218</v>
      </c>
      <c r="IG19" s="40">
        <v>0.21099999999999999</v>
      </c>
      <c r="IH19" s="40">
        <v>455.20100000000002</v>
      </c>
      <c r="II19" s="40">
        <v>-32.216000000000001</v>
      </c>
      <c r="IJ19" s="40">
        <v>387.94400000000002</v>
      </c>
      <c r="IK19" s="40">
        <v>18.5</v>
      </c>
      <c r="IL19" s="40">
        <v>415.762</v>
      </c>
      <c r="IM19" s="40">
        <v>387.94400000000002</v>
      </c>
      <c r="IN19" s="40">
        <v>-19.614999999999998</v>
      </c>
      <c r="IO19" s="40">
        <v>-17.614999999999998</v>
      </c>
      <c r="IP19" s="40">
        <v>388.19299999999998</v>
      </c>
      <c r="IQ19" s="40">
        <v>-0.25</v>
      </c>
      <c r="IR19" s="40">
        <v>438.79599999999999</v>
      </c>
      <c r="IS19" s="40">
        <v>44.1</v>
      </c>
      <c r="IT19" s="40">
        <v>14.714</v>
      </c>
      <c r="IU19" s="40">
        <v>-6.72</v>
      </c>
      <c r="IV19" s="40">
        <v>-6.391</v>
      </c>
      <c r="IW19" s="40">
        <v>394.22500000000002</v>
      </c>
      <c r="IX19" s="40">
        <v>375.601</v>
      </c>
      <c r="IY19" s="40">
        <v>-1.357</v>
      </c>
      <c r="IZ19" s="40">
        <v>-33.710999999999999</v>
      </c>
      <c r="JA19" s="40">
        <v>1.2410000000000001</v>
      </c>
      <c r="JB19" s="40">
        <v>7.4630000000000001</v>
      </c>
      <c r="JC19" s="40">
        <v>16.596</v>
      </c>
      <c r="JD19" s="40">
        <v>17.079000000000001</v>
      </c>
      <c r="JE19" s="40">
        <v>-5.6520000000000001</v>
      </c>
      <c r="JF19" s="40">
        <v>186.77099999999999</v>
      </c>
      <c r="JG19" s="40">
        <v>643.51700000000005</v>
      </c>
      <c r="JH19" s="40">
        <v>626.596</v>
      </c>
      <c r="JI19" s="40">
        <v>624.06600000000003</v>
      </c>
      <c r="JJ19" s="40">
        <v>628.97299999999996</v>
      </c>
      <c r="JK19" s="40">
        <v>603.08399999999995</v>
      </c>
      <c r="JL19" s="40">
        <v>633.07100000000003</v>
      </c>
      <c r="JM19" s="40">
        <v>2.798</v>
      </c>
      <c r="JN19" s="40">
        <v>18.085000000000001</v>
      </c>
      <c r="JO19" s="40">
        <v>636.08500000000004</v>
      </c>
      <c r="JP19" s="40">
        <v>18.693000000000001</v>
      </c>
      <c r="JQ19" s="40">
        <v>18.693000000000001</v>
      </c>
      <c r="JR19" s="40">
        <v>639.26499999999999</v>
      </c>
      <c r="JS19" s="40">
        <v>2053.375</v>
      </c>
      <c r="JT19" s="40">
        <v>1485.75</v>
      </c>
      <c r="JU19" s="40">
        <v>676.36900000000003</v>
      </c>
      <c r="JV19" s="40">
        <v>677.85500000000002</v>
      </c>
      <c r="JW19" s="40">
        <v>29.693000000000001</v>
      </c>
      <c r="JX19" s="40">
        <v>49.832000000000001</v>
      </c>
      <c r="JY19" s="40">
        <v>24.693000000000001</v>
      </c>
      <c r="JZ19" s="40">
        <v>-1.5</v>
      </c>
      <c r="KA19" s="40">
        <v>48.308999999999997</v>
      </c>
      <c r="KB19" s="40">
        <v>-25.45</v>
      </c>
      <c r="KC19" s="40">
        <v>18.693000000000001</v>
      </c>
      <c r="KD19" s="40">
        <v>198.79</v>
      </c>
      <c r="KE19" s="40">
        <v>18.693000000000001</v>
      </c>
      <c r="KF19" s="40">
        <v>-198.458</v>
      </c>
      <c r="KG19" s="40">
        <v>60.645000000000003</v>
      </c>
      <c r="KH19" s="40">
        <v>45.933</v>
      </c>
      <c r="KI19" s="40">
        <v>2.0950000000000002</v>
      </c>
      <c r="KJ19" s="40">
        <v>2.08</v>
      </c>
      <c r="KK19" s="40">
        <v>261.28899999999999</v>
      </c>
      <c r="KL19" s="40">
        <v>256.50799999999998</v>
      </c>
      <c r="KM19" s="40">
        <v>364.67500000000001</v>
      </c>
      <c r="KN19" s="40">
        <v>460.02</v>
      </c>
      <c r="KO19" s="40">
        <v>771.38</v>
      </c>
      <c r="KP19" s="40">
        <v>1480.6189999999999</v>
      </c>
      <c r="KQ19" s="40">
        <v>35.000999999999998</v>
      </c>
      <c r="KR19" s="40">
        <v>36.137999999999998</v>
      </c>
      <c r="KS19" s="40">
        <v>-3.923</v>
      </c>
      <c r="KT19" s="40">
        <v>-5.8959999999999999</v>
      </c>
      <c r="KU19" s="40">
        <v>-5.8959999999999999</v>
      </c>
      <c r="KV19" s="40">
        <v>394.88799999999998</v>
      </c>
      <c r="KW19" s="40">
        <v>-3.923</v>
      </c>
      <c r="KX19" s="40">
        <v>-3.5230000000000001</v>
      </c>
      <c r="KY19" s="40">
        <v>21.143000000000001</v>
      </c>
      <c r="KZ19" s="40">
        <v>12.699</v>
      </c>
      <c r="LA19" s="40">
        <v>374.245</v>
      </c>
      <c r="LB19" s="40">
        <v>385.774</v>
      </c>
      <c r="LC19" s="40">
        <v>8.2140000000000004</v>
      </c>
      <c r="LD19" s="40">
        <v>-5.4960000000000004</v>
      </c>
      <c r="LE19" s="40">
        <v>-18.73</v>
      </c>
      <c r="LF19" s="40">
        <v>83.161000000000001</v>
      </c>
      <c r="LG19" s="40">
        <v>16.509</v>
      </c>
      <c r="LH19" s="40">
        <v>8.9809999999999999</v>
      </c>
      <c r="LI19" s="40">
        <v>16.096</v>
      </c>
      <c r="LJ19" s="40">
        <v>16.100999999999999</v>
      </c>
      <c r="LK19" s="40">
        <v>44</v>
      </c>
      <c r="LL19" s="40">
        <v>642.98099999999999</v>
      </c>
      <c r="LM19" s="40">
        <v>-0.44700000000000001</v>
      </c>
      <c r="LN19" s="40">
        <v>84.278999999999996</v>
      </c>
      <c r="LO19" s="40">
        <v>7.0979999999999999</v>
      </c>
      <c r="LP19" s="40">
        <v>7.0979999999999999</v>
      </c>
      <c r="LQ19" s="40">
        <v>30.835999999999999</v>
      </c>
      <c r="LR19" s="40">
        <v>-147.29499999999999</v>
      </c>
      <c r="LS19" s="40">
        <v>-4.7450000000000001</v>
      </c>
      <c r="LT19" s="40">
        <v>22.143000000000001</v>
      </c>
      <c r="LU19" s="40">
        <v>5.093</v>
      </c>
      <c r="LV19" s="40">
        <v>7.53</v>
      </c>
      <c r="LW19" s="40">
        <v>2.718</v>
      </c>
      <c r="LX19" s="40">
        <v>8.4329999999999998</v>
      </c>
      <c r="LY19" s="40">
        <v>3.6640000000000001</v>
      </c>
      <c r="LZ19" s="40">
        <v>1</v>
      </c>
      <c r="MA19" s="40">
        <v>409.20100000000002</v>
      </c>
      <c r="MB19" s="40">
        <v>59.441000000000003</v>
      </c>
      <c r="MC19" s="40">
        <v>1.0860000000000001</v>
      </c>
      <c r="MD19" s="40">
        <v>468.738</v>
      </c>
      <c r="ME19" s="40">
        <v>83</v>
      </c>
      <c r="MF19" s="40">
        <v>82.951999999999998</v>
      </c>
      <c r="MG19" s="40">
        <v>5.6210000000000004</v>
      </c>
      <c r="MH19" s="40">
        <v>-26.574000000000002</v>
      </c>
      <c r="MI19" s="40">
        <v>84.024000000000001</v>
      </c>
      <c r="MJ19" s="40">
        <v>0.76800000000000002</v>
      </c>
      <c r="MK19" s="40">
        <v>71.813000000000002</v>
      </c>
      <c r="ML19" s="40">
        <v>74.674000000000007</v>
      </c>
      <c r="MM19" s="40">
        <v>75.671999999999997</v>
      </c>
      <c r="MN19" s="40">
        <v>613.08399999999995</v>
      </c>
      <c r="MO19" s="40">
        <v>639.84799999999996</v>
      </c>
      <c r="MP19" s="40">
        <v>16.236999999999998</v>
      </c>
      <c r="MQ19" s="40">
        <v>-1.361</v>
      </c>
      <c r="MR19" s="40">
        <v>14.04</v>
      </c>
      <c r="MS19" s="40">
        <v>59.433999999999997</v>
      </c>
      <c r="MT19" s="40">
        <v>30.754999999999999</v>
      </c>
      <c r="MU19" s="40">
        <v>3.4000000000000002E-2</v>
      </c>
      <c r="MV19" s="40">
        <v>1.9890000000000001</v>
      </c>
      <c r="MW19" s="40">
        <v>33.710999999999999</v>
      </c>
      <c r="MX19" s="40">
        <v>2.2320000000000002</v>
      </c>
      <c r="MY19" s="40">
        <v>0.14199999999999999</v>
      </c>
      <c r="MZ19" s="40">
        <v>1.921</v>
      </c>
      <c r="NA19" s="40">
        <v>1.6E-2</v>
      </c>
      <c r="NB19" s="40">
        <v>64.44</v>
      </c>
      <c r="NC19" s="40">
        <v>54.296999999999997</v>
      </c>
      <c r="ND19" s="40">
        <v>-0.17199999999999999</v>
      </c>
      <c r="NE19" s="41">
        <v>11.319000000000001</v>
      </c>
    </row>
    <row r="20" spans="2:369" x14ac:dyDescent="0.25">
      <c r="B20" s="39" t="s">
        <v>392</v>
      </c>
      <c r="C20" s="40">
        <v>24.254000000000001</v>
      </c>
      <c r="D20" s="40">
        <v>26.459</v>
      </c>
      <c r="E20" s="40">
        <v>39.418999999999997</v>
      </c>
      <c r="F20" s="40">
        <v>39.418999999999997</v>
      </c>
      <c r="G20" s="40">
        <v>29.443999999999999</v>
      </c>
      <c r="H20" s="40">
        <v>16.486000000000001</v>
      </c>
      <c r="I20" s="40">
        <v>39.033999999999999</v>
      </c>
      <c r="J20" s="40">
        <v>166.71100000000001</v>
      </c>
      <c r="K20" s="40">
        <v>171.34200000000001</v>
      </c>
      <c r="L20" s="40">
        <v>24.683</v>
      </c>
      <c r="M20" s="40">
        <v>35.506</v>
      </c>
      <c r="N20" s="40">
        <v>24.169</v>
      </c>
      <c r="O20" s="40">
        <v>23.946999999999999</v>
      </c>
      <c r="P20" s="40">
        <v>23.946999999999999</v>
      </c>
      <c r="Q20" s="40">
        <v>2.5</v>
      </c>
      <c r="R20" s="40">
        <v>2.7290000000000001</v>
      </c>
      <c r="S20" s="40">
        <v>3.35</v>
      </c>
      <c r="T20" s="40">
        <v>4.05</v>
      </c>
      <c r="U20" s="40">
        <v>-9.2140000000000004</v>
      </c>
      <c r="V20" s="40">
        <v>-6.0179999999999998</v>
      </c>
      <c r="W20" s="40">
        <v>9.1999999999999998E-2</v>
      </c>
      <c r="X20" s="40">
        <v>1163.6559999999999</v>
      </c>
      <c r="Y20" s="40">
        <v>1.8520000000000001</v>
      </c>
      <c r="Z20" s="40">
        <v>1.825</v>
      </c>
      <c r="AA20" s="40">
        <v>1.31</v>
      </c>
      <c r="AB20" s="40">
        <v>1.31</v>
      </c>
      <c r="AC20" s="40">
        <v>1.1930000000000001</v>
      </c>
      <c r="AD20" s="40">
        <v>1.1930000000000001</v>
      </c>
      <c r="AE20" s="40">
        <v>22.992000000000001</v>
      </c>
      <c r="AF20" s="40">
        <v>26.992000000000001</v>
      </c>
      <c r="AG20" s="40">
        <v>0.159</v>
      </c>
      <c r="AH20" s="40">
        <v>-52.168999999999997</v>
      </c>
      <c r="AI20" s="40">
        <v>3.673</v>
      </c>
      <c r="AJ20" s="40">
        <v>3.1150000000000002</v>
      </c>
      <c r="AK20" s="40">
        <v>56.762999999999998</v>
      </c>
      <c r="AL20" s="40">
        <v>1.845</v>
      </c>
      <c r="AM20" s="40">
        <v>-0.109</v>
      </c>
      <c r="AN20" s="40">
        <v>-2E-3</v>
      </c>
      <c r="AO20" s="40">
        <v>-0.17499999999999999</v>
      </c>
      <c r="AP20" s="40">
        <v>-0.22800000000000001</v>
      </c>
      <c r="AQ20" s="40">
        <v>-0.995</v>
      </c>
      <c r="AR20" s="40">
        <v>13.781000000000001</v>
      </c>
      <c r="AS20" s="40">
        <v>-0.16700000000000001</v>
      </c>
      <c r="AT20" s="40">
        <v>26.981999999999999</v>
      </c>
      <c r="AU20" s="40">
        <v>0.121</v>
      </c>
      <c r="AV20" s="40">
        <v>-5.8999999999999997E-2</v>
      </c>
      <c r="AW20" s="40">
        <v>-9.1999999999999998E-2</v>
      </c>
      <c r="AX20" s="40">
        <v>0.12</v>
      </c>
      <c r="AY20" s="40">
        <v>1.905</v>
      </c>
      <c r="AZ20" s="40">
        <v>-9.6980000000000004</v>
      </c>
      <c r="BA20" s="40">
        <v>1.998</v>
      </c>
      <c r="BB20" s="40">
        <v>-0.123</v>
      </c>
      <c r="BC20" s="40">
        <v>8.8960000000000008</v>
      </c>
      <c r="BD20" s="40">
        <v>72.215000000000003</v>
      </c>
      <c r="BE20" s="40">
        <v>458.56599999999997</v>
      </c>
      <c r="BF20" s="40">
        <v>-0.995</v>
      </c>
      <c r="BG20" s="40">
        <v>2.5640000000000001</v>
      </c>
      <c r="BH20" s="40">
        <v>2.6680000000000001</v>
      </c>
      <c r="BI20" s="40">
        <v>12.957000000000001</v>
      </c>
      <c r="BJ20" s="40">
        <v>16.942</v>
      </c>
      <c r="BK20" s="40">
        <v>202.35499999999999</v>
      </c>
      <c r="BL20" s="40">
        <v>-0.153</v>
      </c>
      <c r="BM20" s="40">
        <v>56.237000000000002</v>
      </c>
      <c r="BN20" s="40">
        <v>2.1179999999999999</v>
      </c>
      <c r="BO20" s="40">
        <v>-4.2000000000000003E-2</v>
      </c>
      <c r="BP20" s="40">
        <v>-0.114</v>
      </c>
      <c r="BQ20" s="40">
        <v>83.423000000000002</v>
      </c>
      <c r="BR20" s="40">
        <v>1.8109999999999999</v>
      </c>
      <c r="BS20" s="40">
        <v>-0.13400000000000001</v>
      </c>
      <c r="BT20" s="40">
        <v>-74.021000000000001</v>
      </c>
      <c r="BU20" s="40">
        <v>-5.95</v>
      </c>
      <c r="BV20" s="40">
        <v>458.21600000000001</v>
      </c>
      <c r="BW20" s="40">
        <v>69.715999999999994</v>
      </c>
      <c r="BX20" s="40">
        <v>10.526999999999999</v>
      </c>
      <c r="BY20" s="40">
        <v>542.90599999999995</v>
      </c>
      <c r="BZ20" s="40">
        <v>16.763999999999999</v>
      </c>
      <c r="CA20" s="40">
        <v>362.12900000000002</v>
      </c>
      <c r="CB20" s="40">
        <v>-8.2560000000000002</v>
      </c>
      <c r="CC20" s="40">
        <v>-20.81</v>
      </c>
      <c r="CD20" s="40">
        <v>-10.334</v>
      </c>
      <c r="CE20" s="40">
        <v>-20.611999999999998</v>
      </c>
      <c r="CF20" s="40">
        <v>78.926000000000002</v>
      </c>
      <c r="CG20" s="40">
        <v>78.926000000000002</v>
      </c>
      <c r="CH20" s="40">
        <v>80.972999999999999</v>
      </c>
      <c r="CI20" s="40">
        <v>333.459</v>
      </c>
      <c r="CJ20" s="40">
        <v>78.926000000000002</v>
      </c>
      <c r="CK20" s="40">
        <v>65.691000000000003</v>
      </c>
      <c r="CL20" s="40">
        <v>510.69299999999998</v>
      </c>
      <c r="CM20" s="40">
        <v>465.69299999999998</v>
      </c>
      <c r="CN20" s="40">
        <v>20</v>
      </c>
      <c r="CO20" s="40">
        <v>-8.3759999999999994</v>
      </c>
      <c r="CP20" s="40">
        <v>384.23099999999999</v>
      </c>
      <c r="CQ20" s="40">
        <v>9.0500000000000007</v>
      </c>
      <c r="CR20" s="40">
        <v>434.726</v>
      </c>
      <c r="CS20" s="40">
        <v>6.5090000000000003</v>
      </c>
      <c r="CT20" s="40">
        <v>9.6869999999999994</v>
      </c>
      <c r="CU20" s="40">
        <v>632.04499999999996</v>
      </c>
      <c r="CV20" s="40">
        <v>19.161000000000001</v>
      </c>
      <c r="CW20" s="40">
        <v>619.81799999999998</v>
      </c>
      <c r="CX20" s="40">
        <v>-0.114</v>
      </c>
      <c r="CY20" s="40">
        <v>1.621</v>
      </c>
      <c r="CZ20" s="40">
        <v>1.2E-2</v>
      </c>
      <c r="DA20" s="40">
        <v>1.7350000000000001</v>
      </c>
      <c r="DB20" s="40">
        <v>2.1459999999999999</v>
      </c>
      <c r="DC20" s="40">
        <v>3.22</v>
      </c>
      <c r="DD20" s="40">
        <v>3.15</v>
      </c>
      <c r="DE20" s="40">
        <v>2.0179999999999998</v>
      </c>
      <c r="DF20" s="40">
        <v>1.2999999999999999E-2</v>
      </c>
      <c r="DG20" s="40">
        <v>3.15</v>
      </c>
      <c r="DH20" s="40">
        <v>3.12</v>
      </c>
      <c r="DI20" s="40">
        <v>37.427</v>
      </c>
      <c r="DJ20" s="40">
        <v>36.805999999999997</v>
      </c>
      <c r="DK20" s="40">
        <v>368.06</v>
      </c>
      <c r="DL20" s="40">
        <v>205.684</v>
      </c>
      <c r="DM20" s="40">
        <v>37.957000000000001</v>
      </c>
      <c r="DN20" s="40">
        <v>635.64300000000003</v>
      </c>
      <c r="DO20" s="40">
        <v>-10.5</v>
      </c>
      <c r="DP20" s="40">
        <v>378.09800000000001</v>
      </c>
      <c r="DQ20" s="40">
        <v>364.22800000000001</v>
      </c>
      <c r="DR20" s="40">
        <v>533.4</v>
      </c>
      <c r="DS20" s="40">
        <v>644.59199999999998</v>
      </c>
      <c r="DT20" s="40">
        <v>632.04499999999996</v>
      </c>
      <c r="DU20" s="40">
        <v>638.38800000000003</v>
      </c>
      <c r="DV20" s="40">
        <v>676.83500000000004</v>
      </c>
      <c r="DW20" s="40">
        <v>8.4909999999999997</v>
      </c>
      <c r="DX20" s="40">
        <v>7.7850000000000001</v>
      </c>
      <c r="DY20" s="40">
        <v>18.126999999999999</v>
      </c>
      <c r="DZ20" s="40">
        <v>-0.251</v>
      </c>
      <c r="EA20" s="40">
        <v>692.83500000000004</v>
      </c>
      <c r="EB20" s="40">
        <v>23.981999999999999</v>
      </c>
      <c r="EC20" s="40">
        <v>19.715</v>
      </c>
      <c r="ED20" s="40">
        <v>10.486000000000001</v>
      </c>
      <c r="EE20" s="40">
        <v>-52.704999999999998</v>
      </c>
      <c r="EF20" s="40">
        <v>-4.6180000000000003</v>
      </c>
      <c r="EG20" s="40">
        <v>15.725</v>
      </c>
      <c r="EH20" s="40">
        <v>9.27</v>
      </c>
      <c r="EI20" s="40">
        <v>8.6750000000000007</v>
      </c>
      <c r="EJ20" s="40">
        <v>-105.41</v>
      </c>
      <c r="EK20" s="40">
        <v>20.475000000000001</v>
      </c>
      <c r="EL20" s="40">
        <v>16.286000000000001</v>
      </c>
      <c r="EM20" s="40">
        <v>-6.2930000000000001</v>
      </c>
      <c r="EN20" s="40">
        <v>396.72</v>
      </c>
      <c r="EO20" s="40">
        <v>2.085</v>
      </c>
      <c r="EP20" s="40">
        <v>621.70600000000002</v>
      </c>
      <c r="EQ20" s="40">
        <v>649.06500000000005</v>
      </c>
      <c r="ER20" s="40">
        <v>2.5409999999999999</v>
      </c>
      <c r="ES20" s="40">
        <v>622.55999999999995</v>
      </c>
      <c r="ET20" s="40">
        <v>19.978000000000002</v>
      </c>
      <c r="EU20" s="40">
        <v>673.78300000000002</v>
      </c>
      <c r="EV20" s="40">
        <v>673.78300000000002</v>
      </c>
      <c r="EW20" s="40">
        <v>9.6170000000000009</v>
      </c>
      <c r="EX20" s="40">
        <v>-7.8280000000000003</v>
      </c>
      <c r="EY20" s="40">
        <v>523.15099999999995</v>
      </c>
      <c r="EZ20" s="40">
        <v>-7.7969999999999997</v>
      </c>
      <c r="FA20" s="40">
        <v>493.93200000000002</v>
      </c>
      <c r="FB20" s="40">
        <v>610.71</v>
      </c>
      <c r="FC20" s="40">
        <v>-16.059000000000001</v>
      </c>
      <c r="FD20" s="40">
        <v>-113.41</v>
      </c>
      <c r="FE20" s="40">
        <v>10374.23</v>
      </c>
      <c r="FF20" s="40">
        <v>136.80600000000001</v>
      </c>
      <c r="FG20" s="40">
        <v>11.468999999999999</v>
      </c>
      <c r="FH20" s="40">
        <v>710.54899999999998</v>
      </c>
      <c r="FI20" s="40">
        <v>15.25</v>
      </c>
      <c r="FJ20" s="40">
        <v>12.989000000000001</v>
      </c>
      <c r="FK20" s="40">
        <v>16.986000000000001</v>
      </c>
      <c r="FL20" s="40">
        <v>4.1500000000000004</v>
      </c>
      <c r="FM20" s="40">
        <v>-5.1340000000000003</v>
      </c>
      <c r="FN20" s="40">
        <v>64.025000000000006</v>
      </c>
      <c r="FO20" s="40">
        <v>4.9610000000000003</v>
      </c>
      <c r="FP20" s="40">
        <v>3.15</v>
      </c>
      <c r="FQ20" s="40">
        <v>59.58</v>
      </c>
      <c r="FR20" s="40">
        <v>4.4770000000000003</v>
      </c>
      <c r="FS20" s="40">
        <v>0.01</v>
      </c>
      <c r="FT20" s="40">
        <v>-0.129</v>
      </c>
      <c r="FU20" s="40">
        <v>1.9350000000000001</v>
      </c>
      <c r="FV20" s="40">
        <v>2.0219999999999998</v>
      </c>
      <c r="FW20" s="40">
        <v>1.294</v>
      </c>
      <c r="FX20" s="40">
        <v>-10.5</v>
      </c>
      <c r="FY20" s="40">
        <v>1.9850000000000001</v>
      </c>
      <c r="FZ20" s="40">
        <v>-0.10199999999999999</v>
      </c>
      <c r="GA20" s="40">
        <v>2.2040000000000002</v>
      </c>
      <c r="GB20" s="40">
        <v>-3.3370000000000002</v>
      </c>
      <c r="GC20" s="40">
        <v>24.361999999999998</v>
      </c>
      <c r="GD20" s="40">
        <v>52.249000000000002</v>
      </c>
      <c r="GE20" s="40">
        <v>0.155</v>
      </c>
      <c r="GF20" s="40">
        <v>472.03</v>
      </c>
      <c r="GG20" s="40">
        <v>60.972000000000001</v>
      </c>
      <c r="GH20" s="40">
        <v>471.63</v>
      </c>
      <c r="GI20" s="40">
        <v>1.891</v>
      </c>
      <c r="GJ20" s="40">
        <v>24.361999999999998</v>
      </c>
      <c r="GK20" s="40">
        <v>5.05</v>
      </c>
      <c r="GL20" s="40">
        <v>-2.1970000000000001</v>
      </c>
      <c r="GM20" s="40">
        <v>-0.01</v>
      </c>
      <c r="GN20" s="40">
        <v>1.7090000000000001</v>
      </c>
      <c r="GO20" s="40">
        <v>261.99</v>
      </c>
      <c r="GP20" s="40">
        <v>4.4770000000000003</v>
      </c>
      <c r="GQ20" s="40">
        <v>0.20699999999999999</v>
      </c>
      <c r="GR20" s="40">
        <v>630.95299999999997</v>
      </c>
      <c r="GS20" s="40">
        <v>28.524000000000001</v>
      </c>
      <c r="GT20" s="40">
        <v>8.9999999999999993E-3</v>
      </c>
      <c r="GU20" s="40">
        <v>0.155</v>
      </c>
      <c r="GV20" s="40">
        <v>-113.41</v>
      </c>
      <c r="GW20" s="40">
        <v>0.27500000000000002</v>
      </c>
      <c r="GX20" s="40">
        <v>16.321000000000002</v>
      </c>
      <c r="GY20" s="40">
        <v>19.7</v>
      </c>
      <c r="GZ20" s="40">
        <v>0.219</v>
      </c>
      <c r="HA20" s="40">
        <v>0.309</v>
      </c>
      <c r="HB20" s="40">
        <v>20.13</v>
      </c>
      <c r="HC20" s="40">
        <v>0.16400000000000001</v>
      </c>
      <c r="HD20" s="40">
        <v>0.16400000000000001</v>
      </c>
      <c r="HE20" s="40">
        <v>2.2050000000000001</v>
      </c>
      <c r="HF20" s="40">
        <v>2.1999999999999999E-2</v>
      </c>
      <c r="HG20" s="40">
        <v>-0.11</v>
      </c>
      <c r="HH20" s="40">
        <v>-0.1</v>
      </c>
      <c r="HI20" s="40">
        <v>4.2000000000000003E-2</v>
      </c>
      <c r="HJ20" s="40">
        <v>2.0489999999999999</v>
      </c>
      <c r="HK20" s="40">
        <v>-1.7999999999999999E-2</v>
      </c>
      <c r="HL20" s="40">
        <v>0.10199999999999999</v>
      </c>
      <c r="HM20" s="40">
        <v>29.882000000000001</v>
      </c>
      <c r="HN20" s="40">
        <v>29.899000000000001</v>
      </c>
      <c r="HO20" s="40">
        <v>631.54300000000001</v>
      </c>
      <c r="HP20" s="40">
        <v>1266.742</v>
      </c>
      <c r="HQ20" s="40">
        <v>1332.9290000000001</v>
      </c>
      <c r="HR20" s="40">
        <v>575</v>
      </c>
      <c r="HS20" s="40">
        <v>577</v>
      </c>
      <c r="HT20" s="40">
        <v>628.601</v>
      </c>
      <c r="HU20" s="40">
        <v>634.87</v>
      </c>
      <c r="HV20" s="40">
        <v>632.83500000000004</v>
      </c>
      <c r="HW20" s="40">
        <v>5.5540000000000003</v>
      </c>
      <c r="HX20" s="40">
        <v>1.05</v>
      </c>
      <c r="HY20" s="40">
        <v>-56.168999999999997</v>
      </c>
      <c r="HZ20" s="40">
        <v>621.00800000000004</v>
      </c>
      <c r="IA20" s="40">
        <v>604.00199999999995</v>
      </c>
      <c r="IB20" s="40">
        <v>9.0009999999999994</v>
      </c>
      <c r="IC20" s="40">
        <v>8.9019999999999992</v>
      </c>
      <c r="ID20" s="40">
        <v>101.229</v>
      </c>
      <c r="IE20" s="40">
        <v>635.64300000000003</v>
      </c>
      <c r="IF20" s="40">
        <v>98.715000000000003</v>
      </c>
      <c r="IG20" s="40">
        <v>0.23599999999999999</v>
      </c>
      <c r="IH20" s="40">
        <v>440.93299999999999</v>
      </c>
      <c r="II20" s="40">
        <v>-31.946999999999999</v>
      </c>
      <c r="IJ20" s="40">
        <v>378.09800000000001</v>
      </c>
      <c r="IK20" s="40">
        <v>18.5</v>
      </c>
      <c r="IL20" s="40">
        <v>406.12700000000001</v>
      </c>
      <c r="IM20" s="40">
        <v>378.09800000000001</v>
      </c>
      <c r="IN20" s="40">
        <v>-28.084</v>
      </c>
      <c r="IO20" s="40">
        <v>-26.084</v>
      </c>
      <c r="IP20" s="40">
        <v>378.34699999999998</v>
      </c>
      <c r="IQ20" s="40">
        <v>-0.252</v>
      </c>
      <c r="IR20" s="40">
        <v>428.666</v>
      </c>
      <c r="IS20" s="40">
        <v>43.804000000000002</v>
      </c>
      <c r="IT20" s="40">
        <v>16.286000000000001</v>
      </c>
      <c r="IU20" s="40">
        <v>-8.6300000000000008</v>
      </c>
      <c r="IV20" s="40">
        <v>-8.5429999999999993</v>
      </c>
      <c r="IW20" s="40">
        <v>384.23099999999999</v>
      </c>
      <c r="IX20" s="40">
        <v>364.51299999999998</v>
      </c>
      <c r="IY20" s="40">
        <v>-0.28599999999999998</v>
      </c>
      <c r="IZ20" s="40">
        <v>-33.369</v>
      </c>
      <c r="JA20" s="40">
        <v>1.2010000000000001</v>
      </c>
      <c r="JB20" s="40">
        <v>1.7829999999999999</v>
      </c>
      <c r="JC20" s="40">
        <v>16.981999999999999</v>
      </c>
      <c r="JD20" s="40">
        <v>16.425999999999998</v>
      </c>
      <c r="JE20" s="40">
        <v>-5.3410000000000002</v>
      </c>
      <c r="JF20" s="40">
        <v>199.47499999999999</v>
      </c>
      <c r="JG20" s="40">
        <v>634.44000000000005</v>
      </c>
      <c r="JH20" s="40">
        <v>623.19000000000005</v>
      </c>
      <c r="JI20" s="40">
        <v>621.93799999999999</v>
      </c>
      <c r="JJ20" s="40">
        <v>589.09100000000001</v>
      </c>
      <c r="JK20" s="40">
        <v>607.06500000000005</v>
      </c>
      <c r="JL20" s="40">
        <v>597.71100000000001</v>
      </c>
      <c r="JM20" s="40">
        <v>3.109</v>
      </c>
      <c r="JN20" s="40">
        <v>17.715</v>
      </c>
      <c r="JO20" s="40">
        <v>632.45500000000004</v>
      </c>
      <c r="JP20" s="40">
        <v>17.992999999999999</v>
      </c>
      <c r="JQ20" s="40">
        <v>17.992999999999999</v>
      </c>
      <c r="JR20" s="40">
        <v>633.40099999999995</v>
      </c>
      <c r="JS20" s="40">
        <v>2059.5030000000002</v>
      </c>
      <c r="JT20" s="40">
        <v>1485.75</v>
      </c>
      <c r="JU20" s="40">
        <v>673.59500000000003</v>
      </c>
      <c r="JV20" s="40">
        <v>674.08799999999997</v>
      </c>
      <c r="JW20" s="40">
        <v>27.763999999999999</v>
      </c>
      <c r="JX20" s="40">
        <v>52.716000000000001</v>
      </c>
      <c r="JY20" s="40">
        <v>22.763999999999999</v>
      </c>
      <c r="JZ20" s="40">
        <v>-0.5</v>
      </c>
      <c r="KA20" s="40">
        <v>52.209000000000003</v>
      </c>
      <c r="KB20" s="40">
        <v>-30.814</v>
      </c>
      <c r="KC20" s="40">
        <v>17.992000000000001</v>
      </c>
      <c r="KD20" s="40">
        <v>181.64400000000001</v>
      </c>
      <c r="KE20" s="40">
        <v>17.992000000000001</v>
      </c>
      <c r="KF20" s="40">
        <v>-210.209</v>
      </c>
      <c r="KG20" s="40">
        <v>61.180999999999997</v>
      </c>
      <c r="KH20" s="40">
        <v>44.896000000000001</v>
      </c>
      <c r="KI20" s="40">
        <v>8.4000000000000005E-2</v>
      </c>
      <c r="KJ20" s="40">
        <v>0.14899999999999999</v>
      </c>
      <c r="KK20" s="40">
        <v>262.08999999999997</v>
      </c>
      <c r="KL20" s="40">
        <v>261.94600000000003</v>
      </c>
      <c r="KM20" s="40">
        <v>342.20299999999997</v>
      </c>
      <c r="KN20" s="40">
        <v>471.87</v>
      </c>
      <c r="KO20" s="40">
        <v>771.19799999999998</v>
      </c>
      <c r="KP20" s="40">
        <v>1476.8</v>
      </c>
      <c r="KQ20" s="40">
        <v>45.875</v>
      </c>
      <c r="KR20" s="40">
        <v>47.366</v>
      </c>
      <c r="KS20" s="40">
        <v>-5.617</v>
      </c>
      <c r="KT20" s="40">
        <v>-7.9969999999999999</v>
      </c>
      <c r="KU20" s="40">
        <v>-7.9969999999999999</v>
      </c>
      <c r="KV20" s="40">
        <v>385.959</v>
      </c>
      <c r="KW20" s="40">
        <v>-5.617</v>
      </c>
      <c r="KX20" s="40">
        <v>-5.1269999999999998</v>
      </c>
      <c r="KY20" s="40">
        <v>23.643000000000001</v>
      </c>
      <c r="KZ20" s="40">
        <v>15.234</v>
      </c>
      <c r="LA20" s="40">
        <v>364.22800000000001</v>
      </c>
      <c r="LB20" s="40">
        <v>374.21100000000001</v>
      </c>
      <c r="LC20" s="40">
        <v>8.1780000000000008</v>
      </c>
      <c r="LD20" s="40">
        <v>-6.343</v>
      </c>
      <c r="LE20" s="40">
        <v>-10.493</v>
      </c>
      <c r="LF20" s="40">
        <v>83.751999999999995</v>
      </c>
      <c r="LG20" s="40">
        <v>16.986000000000001</v>
      </c>
      <c r="LH20" s="40">
        <v>8.9410000000000007</v>
      </c>
      <c r="LI20" s="40">
        <v>16.481999999999999</v>
      </c>
      <c r="LJ20" s="40">
        <v>16.927</v>
      </c>
      <c r="LK20" s="40">
        <v>43.704000000000001</v>
      </c>
      <c r="LL20" s="40">
        <v>621.70600000000002</v>
      </c>
      <c r="LM20" s="40">
        <v>-9.7000000000000003E-2</v>
      </c>
      <c r="LN20" s="40">
        <v>83.423000000000002</v>
      </c>
      <c r="LO20" s="40">
        <v>4.8620000000000001</v>
      </c>
      <c r="LP20" s="40">
        <v>4.8620000000000001</v>
      </c>
      <c r="LQ20" s="40">
        <v>29.46</v>
      </c>
      <c r="LR20" s="40">
        <v>-163.19999999999999</v>
      </c>
      <c r="LS20" s="40">
        <v>-4.6180000000000003</v>
      </c>
      <c r="LT20" s="40">
        <v>24.643000000000001</v>
      </c>
      <c r="LU20" s="40">
        <v>3.5640000000000001</v>
      </c>
      <c r="LV20" s="40">
        <v>6.431</v>
      </c>
      <c r="LW20" s="40">
        <v>3.0289999999999999</v>
      </c>
      <c r="LX20" s="40">
        <v>7.835</v>
      </c>
      <c r="LY20" s="40">
        <v>3.6240000000000001</v>
      </c>
      <c r="LZ20" s="40">
        <v>1</v>
      </c>
      <c r="MA20" s="40">
        <v>377.459</v>
      </c>
      <c r="MB20" s="40">
        <v>57.951000000000001</v>
      </c>
      <c r="MC20" s="40">
        <v>1</v>
      </c>
      <c r="MD20" s="40">
        <v>456.35500000000002</v>
      </c>
      <c r="ME20" s="40">
        <v>83.677000000000007</v>
      </c>
      <c r="MF20" s="40">
        <v>83.554000000000002</v>
      </c>
      <c r="MG20" s="40">
        <v>5.5810000000000004</v>
      </c>
      <c r="MH20" s="40">
        <v>-17.991</v>
      </c>
      <c r="MI20" s="40">
        <v>84.763000000000005</v>
      </c>
      <c r="MJ20" s="40">
        <v>1.9550000000000001</v>
      </c>
      <c r="MK20" s="40">
        <v>70.531999999999996</v>
      </c>
      <c r="ML20" s="40">
        <v>73.721000000000004</v>
      </c>
      <c r="MM20" s="40">
        <v>72.975999999999999</v>
      </c>
      <c r="MN20" s="40">
        <v>617.06500000000005</v>
      </c>
      <c r="MO20" s="40">
        <v>637.947</v>
      </c>
      <c r="MP20" s="40">
        <v>17.850000000000001</v>
      </c>
      <c r="MQ20" s="40">
        <v>-1.62</v>
      </c>
      <c r="MR20" s="40">
        <v>14.933999999999999</v>
      </c>
      <c r="MS20" s="40">
        <v>63.476999999999997</v>
      </c>
      <c r="MT20" s="40">
        <v>31.541</v>
      </c>
      <c r="MU20" s="40">
        <v>-5.5E-2</v>
      </c>
      <c r="MV20" s="40">
        <v>1.9550000000000001</v>
      </c>
      <c r="MW20" s="40">
        <v>33.369</v>
      </c>
      <c r="MX20" s="40">
        <v>2.1880000000000002</v>
      </c>
      <c r="MY20" s="40">
        <v>0.13400000000000001</v>
      </c>
      <c r="MZ20" s="40">
        <v>1.9179999999999999</v>
      </c>
      <c r="NA20" s="40">
        <v>1.6E-2</v>
      </c>
      <c r="NB20" s="40">
        <v>67.245999999999995</v>
      </c>
      <c r="NC20" s="40">
        <v>57.058999999999997</v>
      </c>
      <c r="ND20" s="40">
        <v>-0.46400000000000002</v>
      </c>
      <c r="NE20" s="41">
        <v>10.143000000000001</v>
      </c>
    </row>
    <row r="21" spans="2:369" x14ac:dyDescent="0.25">
      <c r="B21" s="39" t="s">
        <v>393</v>
      </c>
      <c r="C21" s="40">
        <v>22.77</v>
      </c>
      <c r="D21" s="40">
        <v>26.427</v>
      </c>
      <c r="E21" s="40">
        <v>33.200000000000003</v>
      </c>
      <c r="F21" s="40">
        <v>33.200000000000003</v>
      </c>
      <c r="G21" s="40">
        <v>29.099</v>
      </c>
      <c r="H21" s="40">
        <v>14.96</v>
      </c>
      <c r="I21" s="40">
        <v>38.767000000000003</v>
      </c>
      <c r="J21" s="40">
        <v>152.988</v>
      </c>
      <c r="K21" s="40">
        <v>157.02799999999999</v>
      </c>
      <c r="L21" s="40">
        <v>24.561</v>
      </c>
      <c r="M21" s="40">
        <v>35.789000000000001</v>
      </c>
      <c r="N21" s="40">
        <v>23.83</v>
      </c>
      <c r="O21" s="40">
        <v>23.972000000000001</v>
      </c>
      <c r="P21" s="40">
        <v>23.972000000000001</v>
      </c>
      <c r="Q21" s="40">
        <v>2.85</v>
      </c>
      <c r="R21" s="40">
        <v>3.0259999999999998</v>
      </c>
      <c r="S21" s="40">
        <v>4.3</v>
      </c>
      <c r="T21" s="40">
        <v>4.45</v>
      </c>
      <c r="U21" s="40">
        <v>-9.9719999999999995</v>
      </c>
      <c r="V21" s="40">
        <v>-6.5970000000000004</v>
      </c>
      <c r="W21" s="40">
        <v>8.6999999999999994E-2</v>
      </c>
      <c r="X21" s="40">
        <v>1154.386</v>
      </c>
      <c r="Y21" s="40">
        <v>1.8380000000000001</v>
      </c>
      <c r="Z21" s="40">
        <v>1.8380000000000001</v>
      </c>
      <c r="AA21" s="40">
        <v>1.31</v>
      </c>
      <c r="AB21" s="40">
        <v>1.31</v>
      </c>
      <c r="AC21" s="40">
        <v>1.1930000000000001</v>
      </c>
      <c r="AD21" s="40">
        <v>1.1930000000000001</v>
      </c>
      <c r="AE21" s="40">
        <v>22.576000000000001</v>
      </c>
      <c r="AF21" s="40">
        <v>26.576000000000001</v>
      </c>
      <c r="AG21" s="40">
        <v>0.155</v>
      </c>
      <c r="AH21" s="40">
        <v>-59.29</v>
      </c>
      <c r="AI21" s="40">
        <v>3.6829999999999998</v>
      </c>
      <c r="AJ21" s="40">
        <v>3.1280000000000001</v>
      </c>
      <c r="AK21" s="40">
        <v>56.604999999999997</v>
      </c>
      <c r="AL21" s="40">
        <v>1.8580000000000001</v>
      </c>
      <c r="AM21" s="40">
        <v>-0.13600000000000001</v>
      </c>
      <c r="AN21" s="40">
        <v>-2E-3</v>
      </c>
      <c r="AO21" s="40">
        <v>-0.185</v>
      </c>
      <c r="AP21" s="40">
        <v>-0.247</v>
      </c>
      <c r="AQ21" s="40">
        <v>-0.68700000000000006</v>
      </c>
      <c r="AR21" s="40">
        <v>12.083</v>
      </c>
      <c r="AS21" s="40">
        <v>-0.161</v>
      </c>
      <c r="AT21" s="40">
        <v>26.853999999999999</v>
      </c>
      <c r="AU21" s="40">
        <v>0.115</v>
      </c>
      <c r="AV21" s="40">
        <v>-5.7000000000000002E-2</v>
      </c>
      <c r="AW21" s="40">
        <v>-0.105</v>
      </c>
      <c r="AX21" s="40">
        <v>7.8E-2</v>
      </c>
      <c r="AY21" s="40">
        <v>1.9059999999999999</v>
      </c>
      <c r="AZ21" s="40">
        <v>-11.345000000000001</v>
      </c>
      <c r="BA21" s="40">
        <v>1.996</v>
      </c>
      <c r="BB21" s="40">
        <v>-0.08</v>
      </c>
      <c r="BC21" s="40">
        <v>7.9329999999999998</v>
      </c>
      <c r="BD21" s="40">
        <v>71.317999999999998</v>
      </c>
      <c r="BE21" s="40">
        <v>452.86799999999999</v>
      </c>
      <c r="BF21" s="40">
        <v>-0.68700000000000006</v>
      </c>
      <c r="BG21" s="40">
        <v>2.0339999999999998</v>
      </c>
      <c r="BH21" s="40">
        <v>2.67</v>
      </c>
      <c r="BI21" s="40">
        <v>12.6</v>
      </c>
      <c r="BJ21" s="40">
        <v>16.956</v>
      </c>
      <c r="BK21" s="40">
        <v>203.03800000000001</v>
      </c>
      <c r="BL21" s="40">
        <v>-0.11</v>
      </c>
      <c r="BM21" s="40">
        <v>54.875</v>
      </c>
      <c r="BN21" s="40">
        <v>2.0739999999999998</v>
      </c>
      <c r="BO21" s="40">
        <v>-2.1999999999999999E-2</v>
      </c>
      <c r="BP21" s="40">
        <v>-0.14099999999999999</v>
      </c>
      <c r="BQ21" s="40">
        <v>84.03</v>
      </c>
      <c r="BR21" s="40">
        <v>1.8120000000000001</v>
      </c>
      <c r="BS21" s="40">
        <v>-0.12</v>
      </c>
      <c r="BT21" s="40">
        <v>-83.6</v>
      </c>
      <c r="BU21" s="40">
        <v>-6.617</v>
      </c>
      <c r="BV21" s="40">
        <v>452.51799999999997</v>
      </c>
      <c r="BW21" s="40">
        <v>70.253</v>
      </c>
      <c r="BX21" s="40">
        <v>9.532</v>
      </c>
      <c r="BY21" s="40">
        <v>543.01900000000001</v>
      </c>
      <c r="BZ21" s="40">
        <v>16.263999999999999</v>
      </c>
      <c r="CA21" s="40">
        <v>355.96100000000001</v>
      </c>
      <c r="CB21" s="40">
        <v>-8.8439999999999994</v>
      </c>
      <c r="CC21" s="40">
        <v>-20.966000000000001</v>
      </c>
      <c r="CD21" s="40">
        <v>-10.97</v>
      </c>
      <c r="CE21" s="40">
        <v>-20.669</v>
      </c>
      <c r="CF21" s="40">
        <v>78.616</v>
      </c>
      <c r="CG21" s="40">
        <v>78.616</v>
      </c>
      <c r="CH21" s="40">
        <v>80.813999999999993</v>
      </c>
      <c r="CI21" s="40">
        <v>301.60899999999998</v>
      </c>
      <c r="CJ21" s="40">
        <v>78.616</v>
      </c>
      <c r="CK21" s="40">
        <v>63.106000000000002</v>
      </c>
      <c r="CL21" s="40">
        <v>511.63</v>
      </c>
      <c r="CM21" s="40">
        <v>466.63</v>
      </c>
      <c r="CN21" s="40">
        <v>20</v>
      </c>
      <c r="CO21" s="40">
        <v>-9.1069999999999993</v>
      </c>
      <c r="CP21" s="40">
        <v>379.66800000000001</v>
      </c>
      <c r="CQ21" s="40">
        <v>9.8249999999999993</v>
      </c>
      <c r="CR21" s="40">
        <v>413.47800000000001</v>
      </c>
      <c r="CS21" s="40">
        <v>7.1379999999999999</v>
      </c>
      <c r="CT21" s="40">
        <v>8.5589999999999993</v>
      </c>
      <c r="CU21" s="40">
        <v>630.99199999999996</v>
      </c>
      <c r="CV21" s="40">
        <v>18.547000000000001</v>
      </c>
      <c r="CW21" s="40">
        <v>619.37400000000002</v>
      </c>
      <c r="CX21" s="40">
        <v>-0.14099999999999999</v>
      </c>
      <c r="CY21" s="40">
        <v>1.615</v>
      </c>
      <c r="CZ21" s="40">
        <v>1.2999999999999999E-2</v>
      </c>
      <c r="DA21" s="40">
        <v>1.748</v>
      </c>
      <c r="DB21" s="40">
        <v>2.149</v>
      </c>
      <c r="DC21" s="40">
        <v>4.25</v>
      </c>
      <c r="DD21" s="40">
        <v>3.74</v>
      </c>
      <c r="DE21" s="40">
        <v>1.974</v>
      </c>
      <c r="DF21" s="40">
        <v>1.4999999999999999E-2</v>
      </c>
      <c r="DG21" s="40">
        <v>3.74</v>
      </c>
      <c r="DH21" s="40">
        <v>4.1500000000000004</v>
      </c>
      <c r="DI21" s="40">
        <v>36.805</v>
      </c>
      <c r="DJ21" s="40">
        <v>36.039000000000001</v>
      </c>
      <c r="DK21" s="40">
        <v>360.39499999999998</v>
      </c>
      <c r="DL21" s="40">
        <v>205.72800000000001</v>
      </c>
      <c r="DM21" s="40">
        <v>37.262</v>
      </c>
      <c r="DN21" s="40">
        <v>632.13199999999995</v>
      </c>
      <c r="DO21" s="40">
        <v>-10.5</v>
      </c>
      <c r="DP21" s="40">
        <v>373.17</v>
      </c>
      <c r="DQ21" s="40">
        <v>359.63200000000001</v>
      </c>
      <c r="DR21" s="40">
        <v>533.4</v>
      </c>
      <c r="DS21" s="40">
        <v>644.99099999999999</v>
      </c>
      <c r="DT21" s="40">
        <v>631.71900000000005</v>
      </c>
      <c r="DU21" s="40">
        <v>632.51800000000003</v>
      </c>
      <c r="DV21" s="40">
        <v>677.24300000000005</v>
      </c>
      <c r="DW21" s="40">
        <v>8.4269999999999996</v>
      </c>
      <c r="DX21" s="40">
        <v>7.3570000000000002</v>
      </c>
      <c r="DY21" s="40">
        <v>17.713000000000001</v>
      </c>
      <c r="DZ21" s="40">
        <v>-0.251</v>
      </c>
      <c r="EA21" s="40">
        <v>693.24300000000005</v>
      </c>
      <c r="EB21" s="40">
        <v>23.853999999999999</v>
      </c>
      <c r="EC21" s="40">
        <v>19.309999999999999</v>
      </c>
      <c r="ED21" s="40">
        <v>8.9600000000000009</v>
      </c>
      <c r="EE21" s="40">
        <v>-62.158000000000001</v>
      </c>
      <c r="EF21" s="40">
        <v>-4.5620000000000003</v>
      </c>
      <c r="EG21" s="40">
        <v>13.941000000000001</v>
      </c>
      <c r="EH21" s="40">
        <v>8.7690000000000001</v>
      </c>
      <c r="EI21" s="40">
        <v>8.0109999999999992</v>
      </c>
      <c r="EJ21" s="40">
        <v>-124.315</v>
      </c>
      <c r="EK21" s="40">
        <v>20.588000000000001</v>
      </c>
      <c r="EL21" s="40">
        <v>27.215</v>
      </c>
      <c r="EM21" s="40">
        <v>-6.4950000000000001</v>
      </c>
      <c r="EN21" s="40">
        <v>391.78899999999999</v>
      </c>
      <c r="EO21" s="40">
        <v>2.0760000000000001</v>
      </c>
      <c r="EP21" s="40">
        <v>611.10599999999999</v>
      </c>
      <c r="EQ21" s="40">
        <v>651.11300000000006</v>
      </c>
      <c r="ER21" s="40">
        <v>2.6869999999999998</v>
      </c>
      <c r="ES21" s="40">
        <v>616.43200000000002</v>
      </c>
      <c r="ET21" s="40">
        <v>19.573</v>
      </c>
      <c r="EU21" s="40">
        <v>670.72900000000004</v>
      </c>
      <c r="EV21" s="40">
        <v>670.72900000000004</v>
      </c>
      <c r="EW21" s="40">
        <v>8.49</v>
      </c>
      <c r="EX21" s="40">
        <v>-8.2520000000000007</v>
      </c>
      <c r="EY21" s="40">
        <v>524.83000000000004</v>
      </c>
      <c r="EZ21" s="40">
        <v>-8.1969999999999992</v>
      </c>
      <c r="FA21" s="40">
        <v>487.03300000000002</v>
      </c>
      <c r="FB21" s="40">
        <v>599.43600000000004</v>
      </c>
      <c r="FC21" s="40">
        <v>-16.056999999999999</v>
      </c>
      <c r="FD21" s="40">
        <v>-132.315</v>
      </c>
      <c r="FE21" s="40">
        <v>10251.028</v>
      </c>
      <c r="FF21" s="40">
        <v>121.29</v>
      </c>
      <c r="FG21" s="40">
        <v>12.845000000000001</v>
      </c>
      <c r="FH21" s="40">
        <v>706.62599999999998</v>
      </c>
      <c r="FI21" s="40">
        <v>15.25</v>
      </c>
      <c r="FJ21" s="40">
        <v>12.919</v>
      </c>
      <c r="FK21" s="40">
        <v>15.46</v>
      </c>
      <c r="FL21" s="40">
        <v>4.1500000000000004</v>
      </c>
      <c r="FM21" s="40">
        <v>-6.7809999999999997</v>
      </c>
      <c r="FN21" s="40">
        <v>62.545999999999999</v>
      </c>
      <c r="FO21" s="40">
        <v>4.25</v>
      </c>
      <c r="FP21" s="40">
        <v>3.15</v>
      </c>
      <c r="FQ21" s="40">
        <v>58.34</v>
      </c>
      <c r="FR21" s="40">
        <v>4.4790000000000001</v>
      </c>
      <c r="FS21" s="40">
        <v>0.01</v>
      </c>
      <c r="FT21" s="40">
        <v>-0.125</v>
      </c>
      <c r="FU21" s="40">
        <v>1.948</v>
      </c>
      <c r="FV21" s="40">
        <v>2.0249999999999999</v>
      </c>
      <c r="FW21" s="40">
        <v>1.294</v>
      </c>
      <c r="FX21" s="40">
        <v>-10.5</v>
      </c>
      <c r="FY21" s="40">
        <v>1.998</v>
      </c>
      <c r="FZ21" s="40">
        <v>-0.11</v>
      </c>
      <c r="GA21" s="40">
        <v>2.2050000000000001</v>
      </c>
      <c r="GB21" s="40">
        <v>-3.3610000000000002</v>
      </c>
      <c r="GC21" s="40">
        <v>23.742999999999999</v>
      </c>
      <c r="GD21" s="40">
        <v>54.173999999999999</v>
      </c>
      <c r="GE21" s="40">
        <v>0.158</v>
      </c>
      <c r="GF21" s="40">
        <v>460.69099999999997</v>
      </c>
      <c r="GG21" s="40">
        <v>58.716000000000001</v>
      </c>
      <c r="GH21" s="40">
        <v>460.291</v>
      </c>
      <c r="GI21" s="40">
        <v>1.976</v>
      </c>
      <c r="GJ21" s="40">
        <v>23.742999999999999</v>
      </c>
      <c r="GK21" s="40">
        <v>4.8680000000000003</v>
      </c>
      <c r="GL21" s="40">
        <v>-4.4809999999999999</v>
      </c>
      <c r="GM21" s="40">
        <v>-0.01</v>
      </c>
      <c r="GN21" s="40">
        <v>1.6830000000000001</v>
      </c>
      <c r="GO21" s="40">
        <v>262.26799999999997</v>
      </c>
      <c r="GP21" s="40">
        <v>4.4790000000000001</v>
      </c>
      <c r="GQ21" s="40">
        <v>0.21</v>
      </c>
      <c r="GR21" s="40">
        <v>632.78599999999994</v>
      </c>
      <c r="GS21" s="40">
        <v>28.254000000000001</v>
      </c>
      <c r="GT21" s="40">
        <v>8.9999999999999993E-3</v>
      </c>
      <c r="GU21" s="40">
        <v>0.153</v>
      </c>
      <c r="GV21" s="40">
        <v>-132.315</v>
      </c>
      <c r="GW21" s="40">
        <v>0.30399999999999999</v>
      </c>
      <c r="GX21" s="40">
        <v>15.433999999999999</v>
      </c>
      <c r="GY21" s="40">
        <v>21.346</v>
      </c>
      <c r="GZ21" s="40">
        <v>0.20699999999999999</v>
      </c>
      <c r="HA21" s="40">
        <v>0.29699999999999999</v>
      </c>
      <c r="HB21" s="40">
        <v>19.312999999999999</v>
      </c>
      <c r="HC21" s="40">
        <v>0.16400000000000001</v>
      </c>
      <c r="HD21" s="40">
        <v>0.16400000000000001</v>
      </c>
      <c r="HE21" s="40">
        <v>2.206</v>
      </c>
      <c r="HF21" s="40">
        <v>2.1999999999999999E-2</v>
      </c>
      <c r="HG21" s="40">
        <v>-0.11</v>
      </c>
      <c r="HH21" s="40">
        <v>-0.1</v>
      </c>
      <c r="HI21" s="40">
        <v>3.6999999999999998E-2</v>
      </c>
      <c r="HJ21" s="40">
        <v>1.9950000000000001</v>
      </c>
      <c r="HK21" s="40">
        <v>-1.6E-2</v>
      </c>
      <c r="HL21" s="40">
        <v>0.104</v>
      </c>
      <c r="HM21" s="40">
        <v>29.535</v>
      </c>
      <c r="HN21" s="40">
        <v>29.556999999999999</v>
      </c>
      <c r="HO21" s="40">
        <v>633.37599999999998</v>
      </c>
      <c r="HP21" s="40">
        <v>1265.9670000000001</v>
      </c>
      <c r="HQ21" s="40">
        <v>1331.019</v>
      </c>
      <c r="HR21" s="40">
        <v>575</v>
      </c>
      <c r="HS21" s="40">
        <v>577</v>
      </c>
      <c r="HT21" s="40">
        <v>628.23500000000001</v>
      </c>
      <c r="HU21" s="40">
        <v>634.50099999999998</v>
      </c>
      <c r="HV21" s="40">
        <v>633.24300000000005</v>
      </c>
      <c r="HW21" s="40">
        <v>-0.72499999999999998</v>
      </c>
      <c r="HX21" s="40">
        <v>1.05</v>
      </c>
      <c r="HY21" s="40">
        <v>-63.29</v>
      </c>
      <c r="HZ21" s="40">
        <v>610.89800000000002</v>
      </c>
      <c r="IA21" s="40">
        <v>602.70799999999997</v>
      </c>
      <c r="IB21" s="40">
        <v>8.4920000000000009</v>
      </c>
      <c r="IC21" s="40">
        <v>8.2080000000000002</v>
      </c>
      <c r="ID21" s="40">
        <v>97.185000000000002</v>
      </c>
      <c r="IE21" s="40">
        <v>632.13199999999995</v>
      </c>
      <c r="IF21" s="40">
        <v>94.52</v>
      </c>
      <c r="IG21" s="40">
        <v>0.22600000000000001</v>
      </c>
      <c r="IH21" s="40">
        <v>436.66800000000001</v>
      </c>
      <c r="II21" s="40">
        <v>-32.036000000000001</v>
      </c>
      <c r="IJ21" s="40">
        <v>373.17</v>
      </c>
      <c r="IK21" s="40">
        <v>18.5</v>
      </c>
      <c r="IL21" s="40">
        <v>408.73700000000002</v>
      </c>
      <c r="IM21" s="40">
        <v>373.17</v>
      </c>
      <c r="IN21" s="40">
        <v>-31.645</v>
      </c>
      <c r="IO21" s="40">
        <v>-29.645</v>
      </c>
      <c r="IP21" s="40">
        <v>380.57299999999998</v>
      </c>
      <c r="IQ21" s="40">
        <v>-0.253</v>
      </c>
      <c r="IR21" s="40">
        <v>423.82499999999999</v>
      </c>
      <c r="IS21" s="40">
        <v>43.655999999999999</v>
      </c>
      <c r="IT21" s="40">
        <v>18.393000000000001</v>
      </c>
      <c r="IU21" s="40">
        <v>-9.1349999999999998</v>
      </c>
      <c r="IV21" s="40">
        <v>-9.202</v>
      </c>
      <c r="IW21" s="40">
        <v>379.66800000000001</v>
      </c>
      <c r="IX21" s="40">
        <v>365.28899999999999</v>
      </c>
      <c r="IY21" s="40">
        <v>0.25</v>
      </c>
      <c r="IZ21" s="40">
        <v>-33.612000000000002</v>
      </c>
      <c r="JA21" s="40">
        <v>1.1599999999999999</v>
      </c>
      <c r="JB21" s="40">
        <v>1.7729999999999999</v>
      </c>
      <c r="JC21" s="40">
        <v>16.853999999999999</v>
      </c>
      <c r="JD21" s="40">
        <v>15.795</v>
      </c>
      <c r="JE21" s="40">
        <v>-5.1859999999999999</v>
      </c>
      <c r="JF21" s="40">
        <v>212.70599999999999</v>
      </c>
      <c r="JG21" s="40">
        <v>634.89300000000003</v>
      </c>
      <c r="JH21" s="40">
        <v>623.702</v>
      </c>
      <c r="JI21" s="40">
        <v>622.41099999999994</v>
      </c>
      <c r="JJ21" s="40">
        <v>569.15099999999995</v>
      </c>
      <c r="JK21" s="40">
        <v>609.11300000000006</v>
      </c>
      <c r="JL21" s="40">
        <v>580.08500000000004</v>
      </c>
      <c r="JM21" s="40">
        <v>3.2639999999999998</v>
      </c>
      <c r="JN21" s="40">
        <v>17.309999999999999</v>
      </c>
      <c r="JO21" s="40">
        <v>632.92899999999997</v>
      </c>
      <c r="JP21" s="40">
        <v>17.576000000000001</v>
      </c>
      <c r="JQ21" s="40">
        <v>17.576000000000001</v>
      </c>
      <c r="JR21" s="40">
        <v>629.89200000000005</v>
      </c>
      <c r="JS21" s="40">
        <v>2071.9789999999998</v>
      </c>
      <c r="JT21" s="40">
        <v>1485.75</v>
      </c>
      <c r="JU21" s="40">
        <v>671.81200000000001</v>
      </c>
      <c r="JV21" s="40">
        <v>672.56100000000004</v>
      </c>
      <c r="JW21" s="40">
        <v>27.263999999999999</v>
      </c>
      <c r="JX21" s="40">
        <v>52.668999999999997</v>
      </c>
      <c r="JY21" s="40">
        <v>22.263999999999999</v>
      </c>
      <c r="JZ21" s="40">
        <v>0</v>
      </c>
      <c r="KA21" s="40">
        <v>54.134</v>
      </c>
      <c r="KB21" s="40">
        <v>-33.494999999999997</v>
      </c>
      <c r="KC21" s="40">
        <v>17.576000000000001</v>
      </c>
      <c r="KD21" s="40">
        <v>173.751</v>
      </c>
      <c r="KE21" s="40">
        <v>17.576000000000001</v>
      </c>
      <c r="KF21" s="40">
        <v>-221.96</v>
      </c>
      <c r="KG21" s="40">
        <v>70.039000000000001</v>
      </c>
      <c r="KH21" s="40">
        <v>42.823999999999998</v>
      </c>
      <c r="KI21" s="40">
        <v>-0.31900000000000001</v>
      </c>
      <c r="KJ21" s="40">
        <v>-0.21299999999999999</v>
      </c>
      <c r="KK21" s="40">
        <v>262.36799999999999</v>
      </c>
      <c r="KL21" s="40">
        <v>265.42399999999998</v>
      </c>
      <c r="KM21" s="40">
        <v>330.97500000000002</v>
      </c>
      <c r="KN21" s="40">
        <v>483.50099999999998</v>
      </c>
      <c r="KO21" s="40">
        <v>770.75</v>
      </c>
      <c r="KP21" s="40">
        <v>1475.559</v>
      </c>
      <c r="KQ21" s="40">
        <v>51.378</v>
      </c>
      <c r="KR21" s="40">
        <v>53.048000000000002</v>
      </c>
      <c r="KS21" s="40">
        <v>-6.3289999999999997</v>
      </c>
      <c r="KT21" s="40">
        <v>-8.6809999999999992</v>
      </c>
      <c r="KU21" s="40">
        <v>-8.6809999999999992</v>
      </c>
      <c r="KV21" s="40">
        <v>385.09699999999998</v>
      </c>
      <c r="KW21" s="40">
        <v>-6.3289999999999997</v>
      </c>
      <c r="KX21" s="40">
        <v>-5.9260000000000002</v>
      </c>
      <c r="KY21" s="40">
        <v>22.606999999999999</v>
      </c>
      <c r="KZ21" s="40">
        <v>15.02</v>
      </c>
      <c r="LA21" s="40">
        <v>359.63200000000001</v>
      </c>
      <c r="LB21" s="40">
        <v>373.38400000000001</v>
      </c>
      <c r="LC21" s="40">
        <v>7.5819999999999999</v>
      </c>
      <c r="LD21" s="40">
        <v>-6.7560000000000002</v>
      </c>
      <c r="LE21" s="40">
        <v>-20.091999999999999</v>
      </c>
      <c r="LF21" s="40">
        <v>82.495999999999995</v>
      </c>
      <c r="LG21" s="40">
        <v>15.46</v>
      </c>
      <c r="LH21" s="40">
        <v>8.9</v>
      </c>
      <c r="LI21" s="40">
        <v>16.353999999999999</v>
      </c>
      <c r="LJ21" s="40">
        <v>15.41</v>
      </c>
      <c r="LK21" s="40">
        <v>43.555999999999997</v>
      </c>
      <c r="LL21" s="40">
        <v>611.10599999999999</v>
      </c>
      <c r="LM21" s="40">
        <v>-8.8999999999999996E-2</v>
      </c>
      <c r="LN21" s="40">
        <v>84.03</v>
      </c>
      <c r="LO21" s="40">
        <v>4.274</v>
      </c>
      <c r="LP21" s="40">
        <v>4.274</v>
      </c>
      <c r="LQ21" s="40">
        <v>27.428999999999998</v>
      </c>
      <c r="LR21" s="40">
        <v>-179.10499999999999</v>
      </c>
      <c r="LS21" s="40">
        <v>-4.5620000000000003</v>
      </c>
      <c r="LT21" s="40">
        <v>23.606999999999999</v>
      </c>
      <c r="LU21" s="40">
        <v>2.8250000000000002</v>
      </c>
      <c r="LV21" s="40">
        <v>5.8819999999999997</v>
      </c>
      <c r="LW21" s="40">
        <v>3.1840000000000002</v>
      </c>
      <c r="LX21" s="40">
        <v>7.5359999999999996</v>
      </c>
      <c r="LY21" s="40">
        <v>3.5830000000000002</v>
      </c>
      <c r="LZ21" s="40">
        <v>1</v>
      </c>
      <c r="MA21" s="40">
        <v>345.60899999999998</v>
      </c>
      <c r="MB21" s="40">
        <v>57.148000000000003</v>
      </c>
      <c r="MC21" s="40">
        <v>0.95699999999999996</v>
      </c>
      <c r="MD21" s="40">
        <v>456.18200000000002</v>
      </c>
      <c r="ME21" s="40">
        <v>82.385999999999996</v>
      </c>
      <c r="MF21" s="40">
        <v>82.305000000000007</v>
      </c>
      <c r="MG21" s="40">
        <v>5.54</v>
      </c>
      <c r="MH21" s="40">
        <v>-13.683999999999999</v>
      </c>
      <c r="MI21" s="40">
        <v>83.203999999999994</v>
      </c>
      <c r="MJ21" s="40">
        <v>2.548</v>
      </c>
      <c r="MK21" s="40">
        <v>64.826999999999998</v>
      </c>
      <c r="ML21" s="40">
        <v>68.010999999999996</v>
      </c>
      <c r="MM21" s="40">
        <v>70.212999999999994</v>
      </c>
      <c r="MN21" s="40">
        <v>619.11300000000006</v>
      </c>
      <c r="MO21" s="40">
        <v>643.36300000000006</v>
      </c>
      <c r="MP21" s="40">
        <v>23.1</v>
      </c>
      <c r="MQ21" s="40">
        <v>-1.6359999999999999</v>
      </c>
      <c r="MR21" s="40">
        <v>14.99</v>
      </c>
      <c r="MS21" s="40">
        <v>64.506</v>
      </c>
      <c r="MT21" s="40">
        <v>31.934000000000001</v>
      </c>
      <c r="MU21" s="40">
        <v>-0.1</v>
      </c>
      <c r="MV21" s="40">
        <v>1.968</v>
      </c>
      <c r="MW21" s="40">
        <v>33.612000000000002</v>
      </c>
      <c r="MX21" s="40">
        <v>2.1440000000000001</v>
      </c>
      <c r="MY21" s="40">
        <v>0.13200000000000001</v>
      </c>
      <c r="MZ21" s="40">
        <v>1.9159999999999999</v>
      </c>
      <c r="NA21" s="40">
        <v>1.6E-2</v>
      </c>
      <c r="NB21" s="40">
        <v>68.628</v>
      </c>
      <c r="NC21" s="40">
        <v>58.423999999999999</v>
      </c>
      <c r="ND21" s="40">
        <v>-0.61</v>
      </c>
      <c r="NE21" s="41">
        <v>9.1479999999999997</v>
      </c>
    </row>
    <row r="22" spans="2:369" x14ac:dyDescent="0.25">
      <c r="B22" s="39" t="s">
        <v>394</v>
      </c>
      <c r="C22" s="40">
        <v>21.456</v>
      </c>
      <c r="D22" s="40">
        <v>26.425999999999998</v>
      </c>
      <c r="E22" s="40">
        <v>32.531999999999996</v>
      </c>
      <c r="F22" s="40">
        <v>32.531999999999996</v>
      </c>
      <c r="G22" s="40">
        <v>28.754000000000001</v>
      </c>
      <c r="H22" s="40">
        <v>14.263999999999999</v>
      </c>
      <c r="I22" s="40">
        <v>34.228999999999999</v>
      </c>
      <c r="J22" s="40">
        <v>143.46600000000001</v>
      </c>
      <c r="K22" s="40">
        <v>144.10300000000001</v>
      </c>
      <c r="L22" s="40">
        <v>24.347999999999999</v>
      </c>
      <c r="M22" s="40">
        <v>35.713999999999999</v>
      </c>
      <c r="N22" s="40">
        <v>23.35</v>
      </c>
      <c r="O22" s="40">
        <v>23.977</v>
      </c>
      <c r="P22" s="40">
        <v>23.977</v>
      </c>
      <c r="Q22" s="40">
        <v>3.05</v>
      </c>
      <c r="R22" s="40">
        <v>3.2189999999999999</v>
      </c>
      <c r="S22" s="40">
        <v>5.24</v>
      </c>
      <c r="T22" s="40">
        <v>5.2</v>
      </c>
      <c r="U22" s="40">
        <v>-10.015000000000001</v>
      </c>
      <c r="V22" s="40">
        <v>-6.8869999999999996</v>
      </c>
      <c r="W22" s="40">
        <v>8.1000000000000003E-2</v>
      </c>
      <c r="X22" s="40">
        <v>1149.751</v>
      </c>
      <c r="Y22" s="40">
        <v>1.83</v>
      </c>
      <c r="Z22" s="40">
        <v>1.8440000000000001</v>
      </c>
      <c r="AA22" s="40">
        <v>1.31</v>
      </c>
      <c r="AB22" s="40">
        <v>1.31</v>
      </c>
      <c r="AC22" s="40">
        <v>1.1930000000000001</v>
      </c>
      <c r="AD22" s="40">
        <v>1.1930000000000001</v>
      </c>
      <c r="AE22" s="40">
        <v>22.774999999999999</v>
      </c>
      <c r="AF22" s="40">
        <v>26.774999999999999</v>
      </c>
      <c r="AG22" s="40">
        <v>0.157</v>
      </c>
      <c r="AH22" s="40">
        <v>-62.83</v>
      </c>
      <c r="AI22" s="40">
        <v>3.69</v>
      </c>
      <c r="AJ22" s="40">
        <v>3.1339999999999999</v>
      </c>
      <c r="AK22" s="40">
        <v>56.959000000000003</v>
      </c>
      <c r="AL22" s="40">
        <v>1.8640000000000001</v>
      </c>
      <c r="AM22" s="40">
        <v>-0.14599999999999999</v>
      </c>
      <c r="AN22" s="40">
        <v>-2E-3</v>
      </c>
      <c r="AO22" s="40">
        <v>-0.19</v>
      </c>
      <c r="AP22" s="40">
        <v>-0.25600000000000001</v>
      </c>
      <c r="AQ22" s="40">
        <v>-0.52700000000000002</v>
      </c>
      <c r="AR22" s="40">
        <v>11.238</v>
      </c>
      <c r="AS22" s="40">
        <v>-0.159</v>
      </c>
      <c r="AT22" s="40">
        <v>26.902000000000001</v>
      </c>
      <c r="AU22" s="40">
        <v>0.112</v>
      </c>
      <c r="AV22" s="40">
        <v>-5.6000000000000001E-2</v>
      </c>
      <c r="AW22" s="40">
        <v>-0.111</v>
      </c>
      <c r="AX22" s="40">
        <v>6.3E-2</v>
      </c>
      <c r="AY22" s="40">
        <v>1.907</v>
      </c>
      <c r="AZ22" s="40">
        <v>-11.304</v>
      </c>
      <c r="BA22" s="40">
        <v>1.994</v>
      </c>
      <c r="BB22" s="40">
        <v>-6.0999999999999999E-2</v>
      </c>
      <c r="BC22" s="40">
        <v>6.9809999999999999</v>
      </c>
      <c r="BD22" s="40">
        <v>70.328999999999994</v>
      </c>
      <c r="BE22" s="40">
        <v>446.58699999999999</v>
      </c>
      <c r="BF22" s="40">
        <v>-0.52700000000000002</v>
      </c>
      <c r="BG22" s="40">
        <v>1.776</v>
      </c>
      <c r="BH22" s="40">
        <v>2.6709999999999998</v>
      </c>
      <c r="BI22" s="40">
        <v>12.420999999999999</v>
      </c>
      <c r="BJ22" s="40">
        <v>16.960999999999999</v>
      </c>
      <c r="BK22" s="40">
        <v>203.4</v>
      </c>
      <c r="BL22" s="40">
        <v>-9.0999999999999998E-2</v>
      </c>
      <c r="BM22" s="40">
        <v>53.518999999999998</v>
      </c>
      <c r="BN22" s="40">
        <v>2.0569999999999999</v>
      </c>
      <c r="BO22" s="40">
        <v>-1.2999999999999999E-2</v>
      </c>
      <c r="BP22" s="40">
        <v>-0.151</v>
      </c>
      <c r="BQ22" s="40">
        <v>83.387</v>
      </c>
      <c r="BR22" s="40">
        <v>1.8160000000000001</v>
      </c>
      <c r="BS22" s="40">
        <v>-0.113</v>
      </c>
      <c r="BT22" s="40">
        <v>-88.388999999999996</v>
      </c>
      <c r="BU22" s="40">
        <v>-6.9509999999999996</v>
      </c>
      <c r="BV22" s="40">
        <v>446.23700000000002</v>
      </c>
      <c r="BW22" s="40">
        <v>70.495999999999995</v>
      </c>
      <c r="BX22" s="40">
        <v>9.0660000000000007</v>
      </c>
      <c r="BY22" s="40">
        <v>542.63599999999997</v>
      </c>
      <c r="BZ22" s="40">
        <v>16.076000000000001</v>
      </c>
      <c r="CA22" s="40">
        <v>352.87700000000001</v>
      </c>
      <c r="CB22" s="40">
        <v>-9.1349999999999998</v>
      </c>
      <c r="CC22" s="40">
        <v>-21.042999999999999</v>
      </c>
      <c r="CD22" s="40">
        <v>-11.284000000000001</v>
      </c>
      <c r="CE22" s="40">
        <v>-20.696999999999999</v>
      </c>
      <c r="CF22" s="40">
        <v>78.5</v>
      </c>
      <c r="CG22" s="40">
        <v>78.5</v>
      </c>
      <c r="CH22" s="40">
        <v>80.510999999999996</v>
      </c>
      <c r="CI22" s="40">
        <v>289.55099999999999</v>
      </c>
      <c r="CJ22" s="40">
        <v>78.5</v>
      </c>
      <c r="CK22" s="40">
        <v>62.146000000000001</v>
      </c>
      <c r="CL22" s="40">
        <v>507.63200000000001</v>
      </c>
      <c r="CM22" s="40">
        <v>462.63200000000001</v>
      </c>
      <c r="CN22" s="40">
        <v>20</v>
      </c>
      <c r="CO22" s="40">
        <v>-9.4730000000000008</v>
      </c>
      <c r="CP22" s="40">
        <v>377.76</v>
      </c>
      <c r="CQ22" s="40">
        <v>10.212999999999999</v>
      </c>
      <c r="CR22" s="40">
        <v>401.887</v>
      </c>
      <c r="CS22" s="40">
        <v>7.4530000000000003</v>
      </c>
      <c r="CT22" s="40">
        <v>8.2249999999999996</v>
      </c>
      <c r="CU22" s="40">
        <v>630.64</v>
      </c>
      <c r="CV22" s="40">
        <v>18.422999999999998</v>
      </c>
      <c r="CW22" s="40">
        <v>619.15</v>
      </c>
      <c r="CX22" s="40">
        <v>-0.151</v>
      </c>
      <c r="CY22" s="40">
        <v>1.613</v>
      </c>
      <c r="CZ22" s="40">
        <v>1.2999999999999999E-2</v>
      </c>
      <c r="DA22" s="40">
        <v>1.754</v>
      </c>
      <c r="DB22" s="40">
        <v>2.1509999999999998</v>
      </c>
      <c r="DC22" s="40">
        <v>5.19</v>
      </c>
      <c r="DD22" s="40">
        <v>4.4000000000000004</v>
      </c>
      <c r="DE22" s="40">
        <v>1.9570000000000001</v>
      </c>
      <c r="DF22" s="40">
        <v>1.4999999999999999E-2</v>
      </c>
      <c r="DG22" s="40">
        <v>4.4000000000000004</v>
      </c>
      <c r="DH22" s="40">
        <v>5.09</v>
      </c>
      <c r="DI22" s="40">
        <v>36.387</v>
      </c>
      <c r="DJ22" s="40">
        <v>35.131</v>
      </c>
      <c r="DK22" s="40">
        <v>351.30500000000001</v>
      </c>
      <c r="DL22" s="40">
        <v>205.97499999999999</v>
      </c>
      <c r="DM22" s="40">
        <v>36.601999999999997</v>
      </c>
      <c r="DN22" s="40">
        <v>630.01499999999999</v>
      </c>
      <c r="DO22" s="40">
        <v>-10.5</v>
      </c>
      <c r="DP22" s="40">
        <v>370.70499999999998</v>
      </c>
      <c r="DQ22" s="40">
        <v>357.68799999999999</v>
      </c>
      <c r="DR22" s="40">
        <v>533.4</v>
      </c>
      <c r="DS22" s="40">
        <v>647.56200000000001</v>
      </c>
      <c r="DT22" s="40">
        <v>631.58600000000001</v>
      </c>
      <c r="DU22" s="40">
        <v>630.375</v>
      </c>
      <c r="DV22" s="40">
        <v>679.81500000000005</v>
      </c>
      <c r="DW22" s="40">
        <v>8.4510000000000005</v>
      </c>
      <c r="DX22" s="40">
        <v>7.1959999999999997</v>
      </c>
      <c r="DY22" s="40">
        <v>17.366</v>
      </c>
      <c r="DZ22" s="40">
        <v>-0.251</v>
      </c>
      <c r="EA22" s="40">
        <v>695.81500000000005</v>
      </c>
      <c r="EB22" s="40">
        <v>23.902000000000001</v>
      </c>
      <c r="EC22" s="40">
        <v>19.202999999999999</v>
      </c>
      <c r="ED22" s="40">
        <v>8.2639999999999993</v>
      </c>
      <c r="EE22" s="40">
        <v>-66.884</v>
      </c>
      <c r="EF22" s="40">
        <v>-4.5350000000000001</v>
      </c>
      <c r="EG22" s="40">
        <v>12.484999999999999</v>
      </c>
      <c r="EH22" s="40">
        <v>8.5310000000000006</v>
      </c>
      <c r="EI22" s="40">
        <v>7.6769999999999996</v>
      </c>
      <c r="EJ22" s="40">
        <v>-133.768</v>
      </c>
      <c r="EK22" s="40">
        <v>20.643999999999998</v>
      </c>
      <c r="EL22" s="40">
        <v>31.312999999999999</v>
      </c>
      <c r="EM22" s="40">
        <v>-6.5960000000000001</v>
      </c>
      <c r="EN22" s="40">
        <v>389.32400000000001</v>
      </c>
      <c r="EO22" s="40">
        <v>2.0790000000000002</v>
      </c>
      <c r="EP22" s="40">
        <v>605.86199999999997</v>
      </c>
      <c r="EQ22" s="40">
        <v>652.20100000000002</v>
      </c>
      <c r="ER22" s="40">
        <v>2.76</v>
      </c>
      <c r="ES22" s="40">
        <v>613.01800000000003</v>
      </c>
      <c r="ET22" s="40">
        <v>19.466000000000001</v>
      </c>
      <c r="EU22" s="40">
        <v>669.202</v>
      </c>
      <c r="EV22" s="40">
        <v>669.202</v>
      </c>
      <c r="EW22" s="40">
        <v>8.1560000000000006</v>
      </c>
      <c r="EX22" s="40">
        <v>-8.4770000000000003</v>
      </c>
      <c r="EY22" s="40">
        <v>525.72299999999996</v>
      </c>
      <c r="EZ22" s="40">
        <v>-8.3970000000000002</v>
      </c>
      <c r="FA22" s="40">
        <v>484.447</v>
      </c>
      <c r="FB22" s="40">
        <v>593.67100000000005</v>
      </c>
      <c r="FC22" s="40">
        <v>-16.056000000000001</v>
      </c>
      <c r="FD22" s="40">
        <v>-141.768</v>
      </c>
      <c r="FE22" s="40">
        <v>10199.519</v>
      </c>
      <c r="FF22" s="40">
        <v>108.622</v>
      </c>
      <c r="FG22" s="40">
        <v>13.576000000000001</v>
      </c>
      <c r="FH22" s="40">
        <v>705.15499999999997</v>
      </c>
      <c r="FI22" s="40">
        <v>15.25</v>
      </c>
      <c r="FJ22" s="40">
        <v>12.851000000000001</v>
      </c>
      <c r="FK22" s="40">
        <v>14.763999999999999</v>
      </c>
      <c r="FL22" s="40">
        <v>4.1500000000000004</v>
      </c>
      <c r="FM22" s="40">
        <v>-7.4029999999999996</v>
      </c>
      <c r="FN22" s="40">
        <v>61.341000000000001</v>
      </c>
      <c r="FO22" s="40">
        <v>3.9</v>
      </c>
      <c r="FP22" s="40">
        <v>3.15</v>
      </c>
      <c r="FQ22" s="40">
        <v>57.776000000000003</v>
      </c>
      <c r="FR22" s="40">
        <v>4.4800000000000004</v>
      </c>
      <c r="FS22" s="40">
        <v>0.01</v>
      </c>
      <c r="FT22" s="40">
        <v>-0.127</v>
      </c>
      <c r="FU22" s="40">
        <v>1.954</v>
      </c>
      <c r="FV22" s="40">
        <v>2.0259999999999998</v>
      </c>
      <c r="FW22" s="40">
        <v>1.294</v>
      </c>
      <c r="FX22" s="40">
        <v>-10.5</v>
      </c>
      <c r="FY22" s="40">
        <v>2.004</v>
      </c>
      <c r="FZ22" s="40">
        <v>-0.113</v>
      </c>
      <c r="GA22" s="40">
        <v>2.2120000000000002</v>
      </c>
      <c r="GB22" s="40">
        <v>-3.335</v>
      </c>
      <c r="GC22" s="40">
        <v>23.434000000000001</v>
      </c>
      <c r="GD22" s="40">
        <v>55.122</v>
      </c>
      <c r="GE22" s="40">
        <v>0.159</v>
      </c>
      <c r="GF22" s="40">
        <v>451.60199999999998</v>
      </c>
      <c r="GG22" s="40">
        <v>56.460999999999999</v>
      </c>
      <c r="GH22" s="40">
        <v>451.202</v>
      </c>
      <c r="GI22" s="40">
        <v>2.0030000000000001</v>
      </c>
      <c r="GJ22" s="40">
        <v>23.434000000000001</v>
      </c>
      <c r="GK22" s="40">
        <v>4.7770000000000001</v>
      </c>
      <c r="GL22" s="40">
        <v>-5.3410000000000002</v>
      </c>
      <c r="GM22" s="40">
        <v>-0.01</v>
      </c>
      <c r="GN22" s="40">
        <v>1.671</v>
      </c>
      <c r="GO22" s="40">
        <v>262.39499999999998</v>
      </c>
      <c r="GP22" s="40">
        <v>4.4800000000000004</v>
      </c>
      <c r="GQ22" s="40">
        <v>0.21299999999999999</v>
      </c>
      <c r="GR22" s="40">
        <v>635.02599999999995</v>
      </c>
      <c r="GS22" s="40">
        <v>28.132000000000001</v>
      </c>
      <c r="GT22" s="40">
        <v>8.9999999999999993E-3</v>
      </c>
      <c r="GU22" s="40">
        <v>0.152</v>
      </c>
      <c r="GV22" s="40">
        <v>-141.768</v>
      </c>
      <c r="GW22" s="40">
        <v>0.31900000000000001</v>
      </c>
      <c r="GX22" s="40">
        <v>14.885999999999999</v>
      </c>
      <c r="GY22" s="40">
        <v>22.17</v>
      </c>
      <c r="GZ22" s="40">
        <v>0.20799999999999999</v>
      </c>
      <c r="HA22" s="40">
        <v>0.29799999999999999</v>
      </c>
      <c r="HB22" s="40">
        <v>18.768999999999998</v>
      </c>
      <c r="HC22" s="40">
        <v>0.16400000000000001</v>
      </c>
      <c r="HD22" s="40">
        <v>0.16400000000000001</v>
      </c>
      <c r="HE22" s="40">
        <v>2.2069999999999999</v>
      </c>
      <c r="HF22" s="40">
        <v>2.1999999999999999E-2</v>
      </c>
      <c r="HG22" s="40">
        <v>-0.11</v>
      </c>
      <c r="HH22" s="40">
        <v>-0.1</v>
      </c>
      <c r="HI22" s="40">
        <v>3.1E-2</v>
      </c>
      <c r="HJ22" s="40">
        <v>1.968</v>
      </c>
      <c r="HK22" s="40">
        <v>-1.4999999999999999E-2</v>
      </c>
      <c r="HL22" s="40">
        <v>0.105</v>
      </c>
      <c r="HM22" s="40">
        <v>29.218</v>
      </c>
      <c r="HN22" s="40">
        <v>29.381</v>
      </c>
      <c r="HO22" s="40">
        <v>635.61599999999999</v>
      </c>
      <c r="HP22" s="40">
        <v>1265.8119999999999</v>
      </c>
      <c r="HQ22" s="40">
        <v>1330.0640000000001</v>
      </c>
      <c r="HR22" s="40">
        <v>575</v>
      </c>
      <c r="HS22" s="40">
        <v>577</v>
      </c>
      <c r="HT22" s="40">
        <v>627.82000000000005</v>
      </c>
      <c r="HU22" s="40">
        <v>634.08100000000002</v>
      </c>
      <c r="HV22" s="40">
        <v>635.81500000000005</v>
      </c>
      <c r="HW22" s="40">
        <v>-5.4390000000000001</v>
      </c>
      <c r="HX22" s="40">
        <v>1.05</v>
      </c>
      <c r="HY22" s="40">
        <v>-66.83</v>
      </c>
      <c r="HZ22" s="40">
        <v>605.32500000000005</v>
      </c>
      <c r="IA22" s="40">
        <v>601.125</v>
      </c>
      <c r="IB22" s="40">
        <v>8.2370000000000001</v>
      </c>
      <c r="IC22" s="40">
        <v>7.8609999999999998</v>
      </c>
      <c r="ID22" s="40">
        <v>95.233000000000004</v>
      </c>
      <c r="IE22" s="40">
        <v>630.01499999999999</v>
      </c>
      <c r="IF22" s="40">
        <v>92.49</v>
      </c>
      <c r="IG22" s="40">
        <v>0.221</v>
      </c>
      <c r="IH22" s="40">
        <v>430.63299999999998</v>
      </c>
      <c r="II22" s="40">
        <v>-32.268999999999998</v>
      </c>
      <c r="IJ22" s="40">
        <v>370.70499999999998</v>
      </c>
      <c r="IK22" s="40">
        <v>18.5</v>
      </c>
      <c r="IL22" s="40">
        <v>410.22899999999998</v>
      </c>
      <c r="IM22" s="40">
        <v>370.70499999999998</v>
      </c>
      <c r="IN22" s="40">
        <v>-33.414999999999999</v>
      </c>
      <c r="IO22" s="40">
        <v>-31.414999999999999</v>
      </c>
      <c r="IP22" s="40">
        <v>380.45600000000002</v>
      </c>
      <c r="IQ22" s="40">
        <v>-0.255</v>
      </c>
      <c r="IR22" s="40">
        <v>421.59399999999999</v>
      </c>
      <c r="IS22" s="40">
        <v>43.582000000000001</v>
      </c>
      <c r="IT22" s="40">
        <v>19.446000000000002</v>
      </c>
      <c r="IU22" s="40">
        <v>-9.1489999999999991</v>
      </c>
      <c r="IV22" s="40">
        <v>-9.3360000000000003</v>
      </c>
      <c r="IW22" s="40">
        <v>377.76</v>
      </c>
      <c r="IX22" s="40">
        <v>367.745</v>
      </c>
      <c r="IY22" s="40">
        <v>0.51800000000000002</v>
      </c>
      <c r="IZ22" s="40">
        <v>-33.354999999999997</v>
      </c>
      <c r="JA22" s="40">
        <v>1.1919999999999999</v>
      </c>
      <c r="JB22" s="40">
        <v>1.764</v>
      </c>
      <c r="JC22" s="40">
        <v>16.902000000000001</v>
      </c>
      <c r="JD22" s="40">
        <v>15.648</v>
      </c>
      <c r="JE22" s="40">
        <v>-5.069</v>
      </c>
      <c r="JF22" s="40">
        <v>218.99799999999999</v>
      </c>
      <c r="JG22" s="40">
        <v>635.11500000000001</v>
      </c>
      <c r="JH22" s="40">
        <v>623.98199999999997</v>
      </c>
      <c r="JI22" s="40">
        <v>625.07100000000003</v>
      </c>
      <c r="JJ22" s="40">
        <v>559.17999999999995</v>
      </c>
      <c r="JK22" s="40">
        <v>610.20100000000002</v>
      </c>
      <c r="JL22" s="40">
        <v>571.31700000000001</v>
      </c>
      <c r="JM22" s="40">
        <v>3.3809999999999998</v>
      </c>
      <c r="JN22" s="40">
        <v>17.202999999999999</v>
      </c>
      <c r="JO22" s="40">
        <v>635.6</v>
      </c>
      <c r="JP22" s="40">
        <v>17.774999999999999</v>
      </c>
      <c r="JQ22" s="40">
        <v>17.774999999999999</v>
      </c>
      <c r="JR22" s="40">
        <v>627.77700000000004</v>
      </c>
      <c r="JS22" s="40">
        <v>2088.9589999999998</v>
      </c>
      <c r="JT22" s="40">
        <v>1485.75</v>
      </c>
      <c r="JU22" s="40">
        <v>670.48699999999997</v>
      </c>
      <c r="JV22" s="40">
        <v>673.70600000000002</v>
      </c>
      <c r="JW22" s="40">
        <v>27.076000000000001</v>
      </c>
      <c r="JX22" s="40">
        <v>52.633000000000003</v>
      </c>
      <c r="JY22" s="40">
        <v>22.076000000000001</v>
      </c>
      <c r="JZ22" s="40">
        <v>0.25</v>
      </c>
      <c r="KA22" s="40">
        <v>55.082000000000001</v>
      </c>
      <c r="KB22" s="40">
        <v>-34.835999999999999</v>
      </c>
      <c r="KC22" s="40">
        <v>17.774999999999999</v>
      </c>
      <c r="KD22" s="40">
        <v>170.624</v>
      </c>
      <c r="KE22" s="40">
        <v>17.774999999999999</v>
      </c>
      <c r="KF22" s="40">
        <v>-226.36699999999999</v>
      </c>
      <c r="KG22" s="40">
        <v>73.36</v>
      </c>
      <c r="KH22" s="40">
        <v>42.048000000000002</v>
      </c>
      <c r="KI22" s="40">
        <v>-0.627</v>
      </c>
      <c r="KJ22" s="40">
        <v>-0.47</v>
      </c>
      <c r="KK22" s="40">
        <v>262.495</v>
      </c>
      <c r="KL22" s="40">
        <v>267.56599999999997</v>
      </c>
      <c r="KM22" s="40">
        <v>325.33199999999999</v>
      </c>
      <c r="KN22" s="40">
        <v>495.08100000000002</v>
      </c>
      <c r="KO22" s="40">
        <v>770.24</v>
      </c>
      <c r="KP22" s="40">
        <v>1475.0940000000001</v>
      </c>
      <c r="KQ22" s="40">
        <v>54.304000000000002</v>
      </c>
      <c r="KR22" s="40">
        <v>56.069000000000003</v>
      </c>
      <c r="KS22" s="40">
        <v>-6.6829999999999998</v>
      </c>
      <c r="KT22" s="40">
        <v>-8.8650000000000002</v>
      </c>
      <c r="KU22" s="40">
        <v>-8.8650000000000002</v>
      </c>
      <c r="KV22" s="40">
        <v>384.66800000000001</v>
      </c>
      <c r="KW22" s="40">
        <v>-6.6829999999999998</v>
      </c>
      <c r="KX22" s="40">
        <v>-6.3239999999999998</v>
      </c>
      <c r="KY22" s="40">
        <v>22.09</v>
      </c>
      <c r="KZ22" s="40">
        <v>14.913</v>
      </c>
      <c r="LA22" s="40">
        <v>357.68799999999999</v>
      </c>
      <c r="LB22" s="40">
        <v>373.79599999999999</v>
      </c>
      <c r="LC22" s="40">
        <v>6.9459999999999997</v>
      </c>
      <c r="LD22" s="40">
        <v>-6.9610000000000003</v>
      </c>
      <c r="LE22" s="40">
        <v>-24.838000000000001</v>
      </c>
      <c r="LF22" s="40">
        <v>81.866</v>
      </c>
      <c r="LG22" s="40">
        <v>14.763999999999999</v>
      </c>
      <c r="LH22" s="40">
        <v>8.9320000000000004</v>
      </c>
      <c r="LI22" s="40">
        <v>16.402000000000001</v>
      </c>
      <c r="LJ22" s="40">
        <v>14.718</v>
      </c>
      <c r="LK22" s="40">
        <v>43.481999999999999</v>
      </c>
      <c r="LL22" s="40">
        <v>605.86199999999997</v>
      </c>
      <c r="LM22" s="40">
        <v>-8.4000000000000005E-2</v>
      </c>
      <c r="LN22" s="40">
        <v>83.387</v>
      </c>
      <c r="LO22" s="40">
        <v>3.988</v>
      </c>
      <c r="LP22" s="40">
        <v>3.988</v>
      </c>
      <c r="LQ22" s="40">
        <v>26.72</v>
      </c>
      <c r="LR22" s="40">
        <v>-185.06899999999999</v>
      </c>
      <c r="LS22" s="40">
        <v>-4.5350000000000001</v>
      </c>
      <c r="LT22" s="40">
        <v>23.09</v>
      </c>
      <c r="LU22" s="40">
        <v>2.4740000000000002</v>
      </c>
      <c r="LV22" s="40">
        <v>5.6079999999999997</v>
      </c>
      <c r="LW22" s="40">
        <v>3.3010000000000002</v>
      </c>
      <c r="LX22" s="40">
        <v>7.3860000000000001</v>
      </c>
      <c r="LY22" s="40">
        <v>3.6150000000000002</v>
      </c>
      <c r="LZ22" s="40">
        <v>1</v>
      </c>
      <c r="MA22" s="40">
        <v>333.55099999999999</v>
      </c>
      <c r="MB22" s="40">
        <v>56.701999999999998</v>
      </c>
      <c r="MC22" s="40">
        <v>0.93600000000000005</v>
      </c>
      <c r="MD22" s="40">
        <v>456.01100000000002</v>
      </c>
      <c r="ME22" s="40">
        <v>80.694000000000003</v>
      </c>
      <c r="MF22" s="40">
        <v>81.680000000000007</v>
      </c>
      <c r="MG22" s="40">
        <v>5.5720000000000001</v>
      </c>
      <c r="MH22" s="40">
        <v>-11.616</v>
      </c>
      <c r="MI22" s="40">
        <v>82.238</v>
      </c>
      <c r="MJ22" s="40">
        <v>2.8450000000000002</v>
      </c>
      <c r="MK22" s="40">
        <v>62.625999999999998</v>
      </c>
      <c r="ML22" s="40">
        <v>65.804000000000002</v>
      </c>
      <c r="MM22" s="40">
        <v>69.105999999999995</v>
      </c>
      <c r="MN22" s="40">
        <v>620.20100000000002</v>
      </c>
      <c r="MO22" s="40">
        <v>646.10599999999999</v>
      </c>
      <c r="MP22" s="40">
        <v>25.725000000000001</v>
      </c>
      <c r="MQ22" s="40">
        <v>-1.639</v>
      </c>
      <c r="MR22" s="40">
        <v>15.183</v>
      </c>
      <c r="MS22" s="40">
        <v>64.787999999999997</v>
      </c>
      <c r="MT22" s="40">
        <v>32.130000000000003</v>
      </c>
      <c r="MU22" s="40">
        <v>-0.122</v>
      </c>
      <c r="MV22" s="40">
        <v>1.974</v>
      </c>
      <c r="MW22" s="40">
        <v>33.354999999999997</v>
      </c>
      <c r="MX22" s="40">
        <v>2.1269999999999998</v>
      </c>
      <c r="MY22" s="40">
        <v>0.13200000000000001</v>
      </c>
      <c r="MZ22" s="40">
        <v>1.9139999999999999</v>
      </c>
      <c r="NA22" s="40">
        <v>1.6E-2</v>
      </c>
      <c r="NB22" s="40">
        <v>69.316000000000003</v>
      </c>
      <c r="NC22" s="40">
        <v>59.103999999999999</v>
      </c>
      <c r="ND22" s="40">
        <v>-0.68300000000000005</v>
      </c>
      <c r="NE22" s="41">
        <v>8.68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24.523</v>
      </c>
      <c r="D24" s="27">
        <v>27.663</v>
      </c>
      <c r="E24" s="27">
        <v>53.661999999999999</v>
      </c>
      <c r="F24" s="27">
        <v>53.661999999999999</v>
      </c>
      <c r="G24" s="27">
        <v>28.876000000000001</v>
      </c>
      <c r="H24" s="27">
        <v>17.763000000000002</v>
      </c>
      <c r="I24" s="27">
        <v>38.783000000000001</v>
      </c>
      <c r="J24" s="27">
        <v>199.648</v>
      </c>
      <c r="K24" s="27">
        <v>201.39400000000001</v>
      </c>
      <c r="L24" s="27">
        <v>25.949000000000002</v>
      </c>
      <c r="M24" s="27">
        <v>34.332999999999998</v>
      </c>
      <c r="N24" s="27">
        <v>26.02</v>
      </c>
      <c r="O24" s="27">
        <v>23.120999999999999</v>
      </c>
      <c r="P24" s="27">
        <v>23.120999999999999</v>
      </c>
      <c r="Q24" s="27">
        <v>2.06</v>
      </c>
      <c r="R24" s="27">
        <v>2.2469999999999999</v>
      </c>
      <c r="S24" s="27">
        <v>2.3719999999999999</v>
      </c>
      <c r="T24" s="27">
        <v>2.5939999999999999</v>
      </c>
      <c r="U24" s="27">
        <v>-7.5270000000000001</v>
      </c>
      <c r="V24" s="27">
        <v>-4.5060000000000002</v>
      </c>
      <c r="W24" s="27">
        <v>-1.2999999999999999E-2</v>
      </c>
      <c r="X24" s="27">
        <v>1219.3420000000001</v>
      </c>
      <c r="Y24" s="27">
        <v>1.796</v>
      </c>
      <c r="Z24" s="27">
        <v>1.7170000000000001</v>
      </c>
      <c r="AA24" s="27">
        <v>1.278</v>
      </c>
      <c r="AB24" s="27">
        <v>1.278</v>
      </c>
      <c r="AC24" s="27">
        <v>1.1839999999999999</v>
      </c>
      <c r="AD24" s="27">
        <v>1.1839999999999999</v>
      </c>
      <c r="AE24" s="27">
        <v>26.254999999999999</v>
      </c>
      <c r="AF24" s="27">
        <v>30.254999999999999</v>
      </c>
      <c r="AG24" s="27">
        <v>0.19500000000000001</v>
      </c>
      <c r="AH24" s="27">
        <v>-17.850999999999999</v>
      </c>
      <c r="AI24" s="27">
        <v>3.69</v>
      </c>
      <c r="AJ24" s="27">
        <v>3.0070000000000001</v>
      </c>
      <c r="AK24" s="27">
        <v>58.505000000000003</v>
      </c>
      <c r="AL24" s="27">
        <v>1.7370000000000001</v>
      </c>
      <c r="AM24" s="27">
        <v>-0.125</v>
      </c>
      <c r="AN24" s="27">
        <v>-1.7999999999999999E-2</v>
      </c>
      <c r="AO24" s="27">
        <v>-0.124</v>
      </c>
      <c r="AP24" s="27">
        <v>-0.122</v>
      </c>
      <c r="AQ24" s="27">
        <v>-2.2930000000000001</v>
      </c>
      <c r="AR24" s="27">
        <v>19.292000000000002</v>
      </c>
      <c r="AS24" s="27">
        <v>-0.221</v>
      </c>
      <c r="AT24" s="27">
        <v>28.35</v>
      </c>
      <c r="AU24" s="27">
        <v>0.13800000000000001</v>
      </c>
      <c r="AV24" s="27">
        <v>-9.9000000000000005E-2</v>
      </c>
      <c r="AW24" s="27">
        <v>-3.1E-2</v>
      </c>
      <c r="AX24" s="27">
        <v>0.16500000000000001</v>
      </c>
      <c r="AY24" s="27">
        <v>2.0049999999999999</v>
      </c>
      <c r="AZ24" s="27">
        <v>-7.6230000000000002</v>
      </c>
      <c r="BA24" s="27">
        <v>2.06</v>
      </c>
      <c r="BB24" s="27">
        <v>-0.214</v>
      </c>
      <c r="BC24" s="27">
        <v>10.771000000000001</v>
      </c>
      <c r="BD24" s="27">
        <v>76.346999999999994</v>
      </c>
      <c r="BE24" s="27">
        <v>484.80599999999998</v>
      </c>
      <c r="BF24" s="27">
        <v>-2.2930000000000001</v>
      </c>
      <c r="BG24" s="27">
        <v>6.59</v>
      </c>
      <c r="BH24" s="27">
        <v>2.8</v>
      </c>
      <c r="BI24" s="27">
        <v>14.99</v>
      </c>
      <c r="BJ24" s="27">
        <v>17.780999999999999</v>
      </c>
      <c r="BK24" s="27">
        <v>194.34200000000001</v>
      </c>
      <c r="BL24" s="27">
        <v>-0.24399999999999999</v>
      </c>
      <c r="BM24" s="27">
        <v>58.402999999999999</v>
      </c>
      <c r="BN24" s="27">
        <v>2.2250000000000001</v>
      </c>
      <c r="BO24" s="27">
        <v>-9.8000000000000004E-2</v>
      </c>
      <c r="BP24" s="27">
        <v>-0.13</v>
      </c>
      <c r="BQ24" s="27">
        <v>83.85</v>
      </c>
      <c r="BR24" s="27">
        <v>1.8919999999999999</v>
      </c>
      <c r="BS24" s="27">
        <v>-2.5000000000000001E-2</v>
      </c>
      <c r="BT24" s="27">
        <v>-26.856000000000002</v>
      </c>
      <c r="BU24" s="27">
        <v>-3.15</v>
      </c>
      <c r="BV24" s="27">
        <v>484.45600000000002</v>
      </c>
      <c r="BW24" s="27">
        <v>69.730999999999995</v>
      </c>
      <c r="BX24" s="27">
        <v>12.561999999999999</v>
      </c>
      <c r="BY24" s="27">
        <v>564.77099999999996</v>
      </c>
      <c r="BZ24" s="27">
        <v>21.315999999999999</v>
      </c>
      <c r="CA24" s="27">
        <v>386.137</v>
      </c>
      <c r="CB24" s="27">
        <v>-5.4340000000000002</v>
      </c>
      <c r="CC24" s="27">
        <v>-21.469000000000001</v>
      </c>
      <c r="CD24" s="27">
        <v>-7.234</v>
      </c>
      <c r="CE24" s="27">
        <v>-21.469000000000001</v>
      </c>
      <c r="CF24" s="27">
        <v>82.123000000000005</v>
      </c>
      <c r="CG24" s="27">
        <v>82.123000000000005</v>
      </c>
      <c r="CH24" s="27">
        <v>81.959000000000003</v>
      </c>
      <c r="CI24" s="27">
        <v>377.58600000000001</v>
      </c>
      <c r="CJ24" s="27">
        <v>82.123000000000005</v>
      </c>
      <c r="CK24" s="27">
        <v>69.164000000000001</v>
      </c>
      <c r="CL24" s="27">
        <v>527.95299999999997</v>
      </c>
      <c r="CM24" s="27">
        <v>482.95299999999997</v>
      </c>
      <c r="CN24" s="27">
        <v>19.7</v>
      </c>
      <c r="CO24" s="27">
        <v>-5.9779999999999998</v>
      </c>
      <c r="CP24" s="27">
        <v>401.98399999999998</v>
      </c>
      <c r="CQ24" s="27">
        <v>15.25</v>
      </c>
      <c r="CR24" s="27">
        <v>462.71499999999997</v>
      </c>
      <c r="CS24" s="27">
        <v>13</v>
      </c>
      <c r="CT24" s="27">
        <v>11.895</v>
      </c>
      <c r="CU24" s="27">
        <v>652.87</v>
      </c>
      <c r="CV24" s="27">
        <v>22.603000000000002</v>
      </c>
      <c r="CW24" s="27">
        <v>649.81399999999996</v>
      </c>
      <c r="CX24" s="27">
        <v>-0.13</v>
      </c>
      <c r="CY24" s="27">
        <v>1.6259999999999999</v>
      </c>
      <c r="CZ24" s="27">
        <v>-9.8000000000000004E-2</v>
      </c>
      <c r="DA24" s="27">
        <v>1.627</v>
      </c>
      <c r="DB24" s="27">
        <v>2.2050000000000001</v>
      </c>
      <c r="DC24" s="27">
        <v>2.4500000000000002</v>
      </c>
      <c r="DD24" s="27">
        <v>2.0659999999999998</v>
      </c>
      <c r="DE24" s="27">
        <v>2.125</v>
      </c>
      <c r="DF24" s="27">
        <v>-0.1</v>
      </c>
      <c r="DG24" s="27">
        <v>2.0979999999999999</v>
      </c>
      <c r="DH24" s="27">
        <v>2.35</v>
      </c>
      <c r="DI24" s="27">
        <v>40.107999999999997</v>
      </c>
      <c r="DJ24" s="27">
        <v>39.72</v>
      </c>
      <c r="DK24" s="27">
        <v>397.197</v>
      </c>
      <c r="DL24" s="27">
        <v>220.982</v>
      </c>
      <c r="DM24" s="27">
        <v>40.396000000000001</v>
      </c>
      <c r="DN24" s="27">
        <v>612.60599999999999</v>
      </c>
      <c r="DO24" s="27">
        <v>-12.4</v>
      </c>
      <c r="DP24" s="27">
        <v>399.32100000000003</v>
      </c>
      <c r="DQ24" s="27">
        <v>382.29599999999999</v>
      </c>
      <c r="DR24" s="27">
        <v>531.32100000000003</v>
      </c>
      <c r="DS24" s="27">
        <v>665.95100000000002</v>
      </c>
      <c r="DT24" s="27">
        <v>652.87</v>
      </c>
      <c r="DU24" s="27">
        <v>663.83600000000001</v>
      </c>
      <c r="DV24" s="27">
        <v>701.41899999999998</v>
      </c>
      <c r="DW24" s="27">
        <v>9.1750000000000007</v>
      </c>
      <c r="DX24" s="27">
        <v>9.0500000000000007</v>
      </c>
      <c r="DY24" s="27">
        <v>21.704000000000001</v>
      </c>
      <c r="DZ24" s="27">
        <v>2.0489999999999999</v>
      </c>
      <c r="EA24" s="27">
        <v>717.41899999999998</v>
      </c>
      <c r="EB24" s="27">
        <v>25.35</v>
      </c>
      <c r="EC24" s="27">
        <v>22.861999999999998</v>
      </c>
      <c r="ED24" s="27">
        <v>11.763</v>
      </c>
      <c r="EE24" s="27">
        <v>-33.963000000000001</v>
      </c>
      <c r="EF24" s="27">
        <v>-0.46600000000000003</v>
      </c>
      <c r="EG24" s="27">
        <v>21.239000000000001</v>
      </c>
      <c r="EH24" s="27">
        <v>6.8490000000000002</v>
      </c>
      <c r="EI24" s="27">
        <v>6.5860000000000003</v>
      </c>
      <c r="EJ24" s="27">
        <v>-67.927000000000007</v>
      </c>
      <c r="EK24" s="27">
        <v>19.95</v>
      </c>
      <c r="EL24" s="27">
        <v>15.95</v>
      </c>
      <c r="EM24" s="27">
        <v>-3.1859999999999999</v>
      </c>
      <c r="EN24" s="27">
        <v>417.85500000000002</v>
      </c>
      <c r="EO24" s="27">
        <v>2.4990000000000001</v>
      </c>
      <c r="EP24" s="27">
        <v>622.72900000000004</v>
      </c>
      <c r="EQ24" s="27">
        <v>625.02599999999995</v>
      </c>
      <c r="ER24" s="27">
        <v>2.25</v>
      </c>
      <c r="ES24" s="27">
        <v>610.55700000000002</v>
      </c>
      <c r="ET24" s="27">
        <v>22.652000000000001</v>
      </c>
      <c r="EU24" s="27">
        <v>695.197</v>
      </c>
      <c r="EV24" s="27">
        <v>695.197</v>
      </c>
      <c r="EW24" s="27">
        <v>11.803000000000001</v>
      </c>
      <c r="EX24" s="27">
        <v>-5.54</v>
      </c>
      <c r="EY24" s="27">
        <v>543.803</v>
      </c>
      <c r="EZ24" s="27">
        <v>-5.44</v>
      </c>
      <c r="FA24" s="27">
        <v>512.54</v>
      </c>
      <c r="FB24" s="27">
        <v>597.51099999999997</v>
      </c>
      <c r="FC24" s="27">
        <v>-16.099</v>
      </c>
      <c r="FD24" s="27">
        <v>-75.927000000000007</v>
      </c>
      <c r="FE24" s="27">
        <v>10853.558000000001</v>
      </c>
      <c r="FF24" s="27">
        <v>184.78299999999999</v>
      </c>
      <c r="FG24" s="27">
        <v>10.349</v>
      </c>
      <c r="FH24" s="27">
        <v>717.80600000000004</v>
      </c>
      <c r="FI24" s="27">
        <v>15.25</v>
      </c>
      <c r="FJ24" s="27">
        <v>11.99</v>
      </c>
      <c r="FK24" s="27">
        <v>18.263000000000002</v>
      </c>
      <c r="FL24" s="27">
        <v>6.5650000000000004</v>
      </c>
      <c r="FM24" s="27">
        <v>-1.7430000000000001</v>
      </c>
      <c r="FN24" s="27">
        <v>67.572999999999993</v>
      </c>
      <c r="FO24" s="27">
        <v>6.6849999999999996</v>
      </c>
      <c r="FP24" s="27">
        <v>5.5650000000000004</v>
      </c>
      <c r="FQ24" s="27">
        <v>63.002000000000002</v>
      </c>
      <c r="FR24" s="27">
        <v>4.4560000000000004</v>
      </c>
      <c r="FS24" s="27">
        <v>1.2999999999999999E-2</v>
      </c>
      <c r="FT24" s="27">
        <v>-0.16500000000000001</v>
      </c>
      <c r="FU24" s="27">
        <v>1.827</v>
      </c>
      <c r="FV24" s="27">
        <v>2.048</v>
      </c>
      <c r="FW24" s="27">
        <v>1.294</v>
      </c>
      <c r="FX24" s="27">
        <v>-12.4</v>
      </c>
      <c r="FY24" s="27">
        <v>1.877</v>
      </c>
      <c r="FZ24" s="27">
        <v>-0.126</v>
      </c>
      <c r="GA24" s="27">
        <v>2.3359999999999999</v>
      </c>
      <c r="GB24" s="27">
        <v>-3.3540000000000001</v>
      </c>
      <c r="GC24" s="27">
        <v>28.655999999999999</v>
      </c>
      <c r="GD24" s="27">
        <v>47.043999999999997</v>
      </c>
      <c r="GE24" s="27">
        <v>0.185</v>
      </c>
      <c r="GF24" s="27">
        <v>498.71800000000002</v>
      </c>
      <c r="GG24" s="27">
        <v>64.757000000000005</v>
      </c>
      <c r="GH24" s="27">
        <v>498.31799999999998</v>
      </c>
      <c r="GI24" s="27">
        <v>1.7390000000000001</v>
      </c>
      <c r="GJ24" s="27">
        <v>28.655999999999999</v>
      </c>
      <c r="GK24" s="27">
        <v>6.54</v>
      </c>
      <c r="GL24" s="27">
        <v>1.6180000000000001</v>
      </c>
      <c r="GM24" s="27">
        <v>-1.4999999999999999E-2</v>
      </c>
      <c r="GN24" s="27">
        <v>1.726</v>
      </c>
      <c r="GO24" s="27">
        <v>260.63600000000002</v>
      </c>
      <c r="GP24" s="27">
        <v>4.4560000000000004</v>
      </c>
      <c r="GQ24" s="27">
        <v>0.245</v>
      </c>
      <c r="GR24" s="27">
        <v>660.43</v>
      </c>
      <c r="GS24" s="27">
        <v>32.466999999999999</v>
      </c>
      <c r="GT24" s="27">
        <v>1.2E-2</v>
      </c>
      <c r="GU24" s="27">
        <v>0.185</v>
      </c>
      <c r="GV24" s="27">
        <v>-75.927000000000007</v>
      </c>
      <c r="GW24" s="27">
        <v>0.16200000000000001</v>
      </c>
      <c r="GX24" s="27">
        <v>13.576000000000001</v>
      </c>
      <c r="GY24" s="27">
        <v>16.350999999999999</v>
      </c>
      <c r="GZ24" s="27">
        <v>0.45900000000000002</v>
      </c>
      <c r="HA24" s="27">
        <v>0.54900000000000004</v>
      </c>
      <c r="HB24" s="27">
        <v>16.821000000000002</v>
      </c>
      <c r="HC24" s="27">
        <v>0.16400000000000001</v>
      </c>
      <c r="HD24" s="27">
        <v>0.16400000000000001</v>
      </c>
      <c r="HE24" s="27">
        <v>2.3050000000000002</v>
      </c>
      <c r="HF24" s="27">
        <v>2.3E-2</v>
      </c>
      <c r="HG24" s="27">
        <v>-0.115</v>
      </c>
      <c r="HH24" s="27">
        <v>-0.105</v>
      </c>
      <c r="HI24" s="27">
        <v>-6.3E-2</v>
      </c>
      <c r="HJ24" s="27">
        <v>2.2189999999999999</v>
      </c>
      <c r="HK24" s="27">
        <v>-5.5E-2</v>
      </c>
      <c r="HL24" s="27">
        <v>6.5000000000000002E-2</v>
      </c>
      <c r="HM24" s="27">
        <v>29.648</v>
      </c>
      <c r="HN24" s="27">
        <v>28.916</v>
      </c>
      <c r="HO24" s="27">
        <v>661.02</v>
      </c>
      <c r="HP24" s="27">
        <v>1276.96</v>
      </c>
      <c r="HQ24" s="27">
        <v>1380.5170000000001</v>
      </c>
      <c r="HR24" s="27">
        <v>562.37800000000004</v>
      </c>
      <c r="HS24" s="27">
        <v>564.37800000000004</v>
      </c>
      <c r="HT24" s="27">
        <v>646.25300000000004</v>
      </c>
      <c r="HU24" s="27">
        <v>656</v>
      </c>
      <c r="HV24" s="27">
        <v>657.41899999999998</v>
      </c>
      <c r="HW24" s="27">
        <v>6.4160000000000004</v>
      </c>
      <c r="HX24" s="27">
        <v>3.4649999999999999</v>
      </c>
      <c r="HY24" s="27">
        <v>-21.850999999999999</v>
      </c>
      <c r="HZ24" s="27">
        <v>611.00400000000002</v>
      </c>
      <c r="IA24" s="27">
        <v>605.77499999999998</v>
      </c>
      <c r="IB24" s="27">
        <v>6.5190000000000001</v>
      </c>
      <c r="IC24" s="27">
        <v>6.8220000000000001</v>
      </c>
      <c r="ID24" s="27">
        <v>69.259</v>
      </c>
      <c r="IE24" s="27">
        <v>612.60599999999999</v>
      </c>
      <c r="IF24" s="27">
        <v>67.069000000000003</v>
      </c>
      <c r="IG24" s="27">
        <v>0.23699999999999999</v>
      </c>
      <c r="IH24" s="27">
        <v>466.34399999999999</v>
      </c>
      <c r="II24" s="27">
        <v>-32.226999999999997</v>
      </c>
      <c r="IJ24" s="27">
        <v>399.32100000000003</v>
      </c>
      <c r="IK24" s="27">
        <v>18.5</v>
      </c>
      <c r="IL24" s="27">
        <v>426.774</v>
      </c>
      <c r="IM24" s="27">
        <v>399.32100000000003</v>
      </c>
      <c r="IN24" s="27">
        <v>-10.925000000000001</v>
      </c>
      <c r="IO24" s="27">
        <v>-8.9250000000000007</v>
      </c>
      <c r="IP24" s="27">
        <v>399.471</v>
      </c>
      <c r="IQ24" s="27">
        <v>-0.152</v>
      </c>
      <c r="IR24" s="27">
        <v>450.08199999999999</v>
      </c>
      <c r="IS24" s="27">
        <v>44.1</v>
      </c>
      <c r="IT24" s="27">
        <v>15.95</v>
      </c>
      <c r="IU24" s="27">
        <v>-5.4749999999999996</v>
      </c>
      <c r="IV24" s="27">
        <v>-5.1340000000000003</v>
      </c>
      <c r="IW24" s="27">
        <v>401.98399999999998</v>
      </c>
      <c r="IX24" s="27">
        <v>385.786</v>
      </c>
      <c r="IY24" s="27">
        <v>-3.5</v>
      </c>
      <c r="IZ24" s="27">
        <v>-33.54</v>
      </c>
      <c r="JA24" s="27">
        <v>0.54100000000000004</v>
      </c>
      <c r="JB24" s="27">
        <v>7.9660000000000002</v>
      </c>
      <c r="JC24" s="27">
        <v>18.350000000000001</v>
      </c>
      <c r="JD24" s="27">
        <v>19.565999999999999</v>
      </c>
      <c r="JE24" s="27">
        <v>-6.3630000000000004</v>
      </c>
      <c r="JF24" s="27">
        <v>194.96</v>
      </c>
      <c r="JG24" s="27">
        <v>662.78399999999999</v>
      </c>
      <c r="JH24" s="27">
        <v>645.47900000000004</v>
      </c>
      <c r="JI24" s="27">
        <v>642.36500000000001</v>
      </c>
      <c r="JJ24" s="27">
        <v>649.52599999999995</v>
      </c>
      <c r="JK24" s="27">
        <v>583.02599999999995</v>
      </c>
      <c r="JL24" s="27">
        <v>651.78</v>
      </c>
      <c r="JM24" s="27">
        <v>2.0870000000000002</v>
      </c>
      <c r="JN24" s="27">
        <v>20.861999999999998</v>
      </c>
      <c r="JO24" s="27">
        <v>654.78499999999997</v>
      </c>
      <c r="JP24" s="27">
        <v>21.254000000000001</v>
      </c>
      <c r="JQ24" s="27">
        <v>21.254000000000001</v>
      </c>
      <c r="JR24" s="27">
        <v>610.38199999999995</v>
      </c>
      <c r="JS24" s="27">
        <v>2109.172</v>
      </c>
      <c r="JT24" s="27">
        <v>1497.3</v>
      </c>
      <c r="JU24" s="27">
        <v>697.10900000000004</v>
      </c>
      <c r="JV24" s="27">
        <v>698.78700000000003</v>
      </c>
      <c r="JW24" s="27">
        <v>32.316000000000003</v>
      </c>
      <c r="JX24" s="27">
        <v>48.704000000000001</v>
      </c>
      <c r="JY24" s="27">
        <v>27.315999999999999</v>
      </c>
      <c r="JZ24" s="27">
        <v>-1.7</v>
      </c>
      <c r="KA24" s="27">
        <v>47.003999999999998</v>
      </c>
      <c r="KB24" s="27">
        <v>-28.295000000000002</v>
      </c>
      <c r="KC24" s="27">
        <v>21.702000000000002</v>
      </c>
      <c r="KD24" s="27">
        <v>207.541</v>
      </c>
      <c r="KE24" s="27">
        <v>21.254999999999999</v>
      </c>
      <c r="KF24" s="27">
        <v>-204.62</v>
      </c>
      <c r="KG24" s="27">
        <v>63.11</v>
      </c>
      <c r="KH24" s="27">
        <v>47.158000000000001</v>
      </c>
      <c r="KI24" s="27">
        <v>3.8490000000000002</v>
      </c>
      <c r="KJ24" s="27">
        <v>3.8490000000000002</v>
      </c>
      <c r="KK24" s="27">
        <v>260.73599999999999</v>
      </c>
      <c r="KL24" s="27">
        <v>251.61699999999999</v>
      </c>
      <c r="KM24" s="27">
        <v>387.69200000000001</v>
      </c>
      <c r="KN24" s="27">
        <v>475</v>
      </c>
      <c r="KO24" s="27">
        <v>759.80799999999999</v>
      </c>
      <c r="KP24" s="27">
        <v>1490.32</v>
      </c>
      <c r="KQ24" s="27">
        <v>41.396999999999998</v>
      </c>
      <c r="KR24" s="27">
        <v>42.743000000000002</v>
      </c>
      <c r="KS24" s="27">
        <v>-2.1850000000000001</v>
      </c>
      <c r="KT24" s="27">
        <v>-3.9649999999999999</v>
      </c>
      <c r="KU24" s="27">
        <v>-3.9849999999999999</v>
      </c>
      <c r="KV24" s="27">
        <v>407.48099999999999</v>
      </c>
      <c r="KW24" s="27">
        <v>-2.1850000000000001</v>
      </c>
      <c r="KX24" s="27">
        <v>-1.794</v>
      </c>
      <c r="KY24" s="27">
        <v>23.7</v>
      </c>
      <c r="KZ24" s="27">
        <v>11.67</v>
      </c>
      <c r="LA24" s="27">
        <v>382.29599999999999</v>
      </c>
      <c r="LB24" s="27">
        <v>399.125</v>
      </c>
      <c r="LC24" s="27">
        <v>11.8</v>
      </c>
      <c r="LD24" s="27">
        <v>-3.5950000000000002</v>
      </c>
      <c r="LE24" s="27">
        <v>-24.523</v>
      </c>
      <c r="LF24" s="27">
        <v>84.912000000000006</v>
      </c>
      <c r="LG24" s="27">
        <v>18.263000000000002</v>
      </c>
      <c r="LH24" s="27">
        <v>8.2810000000000006</v>
      </c>
      <c r="LI24" s="27">
        <v>17.850000000000001</v>
      </c>
      <c r="LJ24" s="27">
        <v>17.783999999999999</v>
      </c>
      <c r="LK24" s="27">
        <v>44</v>
      </c>
      <c r="LL24" s="27">
        <v>622.72900000000004</v>
      </c>
      <c r="LM24" s="27">
        <v>-0.51100000000000001</v>
      </c>
      <c r="LN24" s="27">
        <v>83.85</v>
      </c>
      <c r="LO24" s="27">
        <v>8.9610000000000003</v>
      </c>
      <c r="LP24" s="27">
        <v>8.9610000000000003</v>
      </c>
      <c r="LQ24" s="27">
        <v>31.597999999999999</v>
      </c>
      <c r="LR24" s="27">
        <v>-147.08199999999999</v>
      </c>
      <c r="LS24" s="27">
        <v>-0.64</v>
      </c>
      <c r="LT24" s="27">
        <v>24.7</v>
      </c>
      <c r="LU24" s="27">
        <v>6.0019999999999998</v>
      </c>
      <c r="LV24" s="27">
        <v>7.9530000000000003</v>
      </c>
      <c r="LW24" s="27">
        <v>2.0070000000000001</v>
      </c>
      <c r="LX24" s="27">
        <v>8.9090000000000007</v>
      </c>
      <c r="LY24" s="27">
        <v>2.964</v>
      </c>
      <c r="LZ24" s="27">
        <v>1</v>
      </c>
      <c r="MA24" s="27">
        <v>421.58600000000001</v>
      </c>
      <c r="MB24" s="27">
        <v>60.826000000000001</v>
      </c>
      <c r="MC24" s="27">
        <v>1.6</v>
      </c>
      <c r="MD24" s="27">
        <v>481.887</v>
      </c>
      <c r="ME24" s="27">
        <v>84.513999999999996</v>
      </c>
      <c r="MF24" s="27">
        <v>84.692999999999998</v>
      </c>
      <c r="MG24" s="27">
        <v>4.9210000000000003</v>
      </c>
      <c r="MH24" s="27">
        <v>-36.212000000000003</v>
      </c>
      <c r="MI24" s="27">
        <v>85.385000000000005</v>
      </c>
      <c r="MJ24" s="27">
        <v>1.28</v>
      </c>
      <c r="MK24" s="27">
        <v>72.614000000000004</v>
      </c>
      <c r="ML24" s="27">
        <v>74.703000000000003</v>
      </c>
      <c r="MM24" s="27">
        <v>75.697000000000003</v>
      </c>
      <c r="MN24" s="27">
        <v>593.02599999999995</v>
      </c>
      <c r="MO24" s="27">
        <v>658.41499999999996</v>
      </c>
      <c r="MP24" s="27">
        <v>16.327999999999999</v>
      </c>
      <c r="MQ24" s="27">
        <v>-0.95799999999999996</v>
      </c>
      <c r="MR24" s="27">
        <v>13.38</v>
      </c>
      <c r="MS24" s="27">
        <v>56.412999999999997</v>
      </c>
      <c r="MT24" s="27">
        <v>29.812999999999999</v>
      </c>
      <c r="MU24" s="27">
        <v>7.0000000000000007E-2</v>
      </c>
      <c r="MV24" s="27">
        <v>1.847</v>
      </c>
      <c r="MW24" s="27">
        <v>33.54</v>
      </c>
      <c r="MX24" s="27">
        <v>2.2949999999999999</v>
      </c>
      <c r="MY24" s="27">
        <v>0.151</v>
      </c>
      <c r="MZ24" s="27">
        <v>1.98</v>
      </c>
      <c r="NA24" s="27">
        <v>1.6E-2</v>
      </c>
      <c r="NB24" s="27">
        <v>62.948999999999998</v>
      </c>
      <c r="NC24" s="27">
        <v>52.813000000000002</v>
      </c>
      <c r="ND24" s="27">
        <v>-5.5E-2</v>
      </c>
      <c r="NE24" s="28">
        <v>12.173</v>
      </c>
    </row>
    <row r="25" spans="2:369" x14ac:dyDescent="0.25">
      <c r="B25" s="39" t="s">
        <v>396</v>
      </c>
      <c r="C25" s="27">
        <v>24.501999999999999</v>
      </c>
      <c r="D25" s="27">
        <v>26.658999999999999</v>
      </c>
      <c r="E25" s="27">
        <v>44.347999999999999</v>
      </c>
      <c r="F25" s="27">
        <v>44.347999999999999</v>
      </c>
      <c r="G25" s="27">
        <v>29.510999999999999</v>
      </c>
      <c r="H25" s="27">
        <v>16.064</v>
      </c>
      <c r="I25" s="27">
        <v>39.006999999999998</v>
      </c>
      <c r="J25" s="27">
        <v>170.07400000000001</v>
      </c>
      <c r="K25" s="27">
        <v>179.678</v>
      </c>
      <c r="L25" s="27">
        <v>24.995999999999999</v>
      </c>
      <c r="M25" s="27">
        <v>35.509</v>
      </c>
      <c r="N25" s="27">
        <v>24.97</v>
      </c>
      <c r="O25" s="27">
        <v>23.911999999999999</v>
      </c>
      <c r="P25" s="27">
        <v>23.911999999999999</v>
      </c>
      <c r="Q25" s="27">
        <v>2.38</v>
      </c>
      <c r="R25" s="27">
        <v>2.6070000000000002</v>
      </c>
      <c r="S25" s="27">
        <v>3.0179999999999998</v>
      </c>
      <c r="T25" s="27">
        <v>3.5459999999999998</v>
      </c>
      <c r="U25" s="27">
        <v>-9.3379999999999992</v>
      </c>
      <c r="V25" s="27">
        <v>-6.1929999999999996</v>
      </c>
      <c r="W25" s="27">
        <v>-1E-3</v>
      </c>
      <c r="X25" s="27">
        <v>1147.0899999999999</v>
      </c>
      <c r="Y25" s="27">
        <v>1.7030000000000001</v>
      </c>
      <c r="Z25" s="27">
        <v>1.6479999999999999</v>
      </c>
      <c r="AA25" s="27">
        <v>1.31</v>
      </c>
      <c r="AB25" s="27">
        <v>1.31</v>
      </c>
      <c r="AC25" s="27">
        <v>1.1930000000000001</v>
      </c>
      <c r="AD25" s="27">
        <v>1.1930000000000001</v>
      </c>
      <c r="AE25" s="27">
        <v>23.282</v>
      </c>
      <c r="AF25" s="27">
        <v>27.282</v>
      </c>
      <c r="AG25" s="27">
        <v>0.161</v>
      </c>
      <c r="AH25" s="27">
        <v>-55.445999999999998</v>
      </c>
      <c r="AI25" s="27">
        <v>3.6459999999999999</v>
      </c>
      <c r="AJ25" s="27">
        <v>2.9380000000000002</v>
      </c>
      <c r="AK25" s="27">
        <v>56.337000000000003</v>
      </c>
      <c r="AL25" s="27">
        <v>1.6679999999999999</v>
      </c>
      <c r="AM25" s="27">
        <v>-0.1</v>
      </c>
      <c r="AN25" s="27">
        <v>-0.02</v>
      </c>
      <c r="AO25" s="27">
        <v>-0.14899999999999999</v>
      </c>
      <c r="AP25" s="27">
        <v>-0.156</v>
      </c>
      <c r="AQ25" s="27">
        <v>-0.55600000000000005</v>
      </c>
      <c r="AR25" s="27">
        <v>17.079999999999998</v>
      </c>
      <c r="AS25" s="27">
        <v>-0.17899999999999999</v>
      </c>
      <c r="AT25" s="27">
        <v>26.632000000000001</v>
      </c>
      <c r="AU25" s="27">
        <v>0.108</v>
      </c>
      <c r="AV25" s="27">
        <v>-8.2000000000000003E-2</v>
      </c>
      <c r="AW25" s="27">
        <v>-0.04</v>
      </c>
      <c r="AX25" s="27">
        <v>0.14000000000000001</v>
      </c>
      <c r="AY25" s="27">
        <v>1.9139999999999999</v>
      </c>
      <c r="AZ25" s="27">
        <v>-9.3149999999999995</v>
      </c>
      <c r="BA25" s="27">
        <v>1.994</v>
      </c>
      <c r="BB25" s="27">
        <v>-0.16300000000000001</v>
      </c>
      <c r="BC25" s="27">
        <v>10.154</v>
      </c>
      <c r="BD25" s="27">
        <v>72.778999999999996</v>
      </c>
      <c r="BE25" s="27">
        <v>462.14699999999999</v>
      </c>
      <c r="BF25" s="27">
        <v>-0.55600000000000005</v>
      </c>
      <c r="BG25" s="27">
        <v>2.9849999999999999</v>
      </c>
      <c r="BH25" s="27">
        <v>2.6579999999999999</v>
      </c>
      <c r="BI25" s="27">
        <v>13.56</v>
      </c>
      <c r="BJ25" s="27">
        <v>16.875</v>
      </c>
      <c r="BK25" s="27">
        <v>186.63499999999999</v>
      </c>
      <c r="BL25" s="27">
        <v>-0.193</v>
      </c>
      <c r="BM25" s="27">
        <v>56.365000000000002</v>
      </c>
      <c r="BN25" s="27">
        <v>2.1339999999999999</v>
      </c>
      <c r="BO25" s="27">
        <v>-7.5999999999999998E-2</v>
      </c>
      <c r="BP25" s="27">
        <v>-0.105</v>
      </c>
      <c r="BQ25" s="27">
        <v>87.998000000000005</v>
      </c>
      <c r="BR25" s="27">
        <v>1.8009999999999999</v>
      </c>
      <c r="BS25" s="27">
        <v>-3.6999999999999998E-2</v>
      </c>
      <c r="BT25" s="27">
        <v>-45.314999999999998</v>
      </c>
      <c r="BU25" s="27">
        <v>-5.218</v>
      </c>
      <c r="BV25" s="27">
        <v>461.79700000000003</v>
      </c>
      <c r="BW25" s="27">
        <v>69.540999999999997</v>
      </c>
      <c r="BX25" s="27">
        <v>12.231999999999999</v>
      </c>
      <c r="BY25" s="27">
        <v>547.44299999999998</v>
      </c>
      <c r="BZ25" s="27">
        <v>17.814</v>
      </c>
      <c r="CA25" s="27">
        <v>358.36599999999999</v>
      </c>
      <c r="CB25" s="27">
        <v>-9.65</v>
      </c>
      <c r="CC25" s="27">
        <v>-21.550999999999998</v>
      </c>
      <c r="CD25" s="27">
        <v>-11.824</v>
      </c>
      <c r="CE25" s="27">
        <v>-21.550999999999998</v>
      </c>
      <c r="CF25" s="27">
        <v>78.775000000000006</v>
      </c>
      <c r="CG25" s="27">
        <v>78.775000000000006</v>
      </c>
      <c r="CH25" s="27">
        <v>80.468000000000004</v>
      </c>
      <c r="CI25" s="27">
        <v>347.88900000000001</v>
      </c>
      <c r="CJ25" s="27">
        <v>78.775000000000006</v>
      </c>
      <c r="CK25" s="27">
        <v>66.843000000000004</v>
      </c>
      <c r="CL25" s="27">
        <v>513.11300000000006</v>
      </c>
      <c r="CM25" s="27">
        <v>468.113</v>
      </c>
      <c r="CN25" s="27">
        <v>20</v>
      </c>
      <c r="CO25" s="27">
        <v>-8.9280000000000008</v>
      </c>
      <c r="CP25" s="27">
        <v>381.44099999999997</v>
      </c>
      <c r="CQ25" s="27">
        <v>7.5</v>
      </c>
      <c r="CR25" s="27">
        <v>444.161</v>
      </c>
      <c r="CS25" s="27">
        <v>5.25</v>
      </c>
      <c r="CT25" s="27">
        <v>11.321999999999999</v>
      </c>
      <c r="CU25" s="27">
        <v>631.32600000000002</v>
      </c>
      <c r="CV25" s="27">
        <v>19.013999999999999</v>
      </c>
      <c r="CW25" s="27">
        <v>619.19899999999996</v>
      </c>
      <c r="CX25" s="27">
        <v>-0.105</v>
      </c>
      <c r="CY25" s="27">
        <v>1.5980000000000001</v>
      </c>
      <c r="CZ25" s="27">
        <v>-8.7999999999999995E-2</v>
      </c>
      <c r="DA25" s="27">
        <v>1.5580000000000001</v>
      </c>
      <c r="DB25" s="27">
        <v>2.133</v>
      </c>
      <c r="DC25" s="27">
        <v>2.992</v>
      </c>
      <c r="DD25" s="27">
        <v>2.782</v>
      </c>
      <c r="DE25" s="27">
        <v>2.0339999999999998</v>
      </c>
      <c r="DF25" s="27">
        <v>-8.6999999999999994E-2</v>
      </c>
      <c r="DG25" s="27">
        <v>2.782</v>
      </c>
      <c r="DH25" s="27">
        <v>2.8919999999999999</v>
      </c>
      <c r="DI25" s="27">
        <v>38.276000000000003</v>
      </c>
      <c r="DJ25" s="27">
        <v>37.707000000000001</v>
      </c>
      <c r="DK25" s="27">
        <v>377.07100000000003</v>
      </c>
      <c r="DL25" s="27">
        <v>209.89699999999999</v>
      </c>
      <c r="DM25" s="27">
        <v>38.847000000000001</v>
      </c>
      <c r="DN25" s="27">
        <v>592.65300000000002</v>
      </c>
      <c r="DO25" s="27">
        <v>-11.1</v>
      </c>
      <c r="DP25" s="27">
        <v>378.92899999999997</v>
      </c>
      <c r="DQ25" s="27">
        <v>361.44900000000001</v>
      </c>
      <c r="DR25" s="27">
        <v>534.67999999999995</v>
      </c>
      <c r="DS25" s="27">
        <v>644.05200000000002</v>
      </c>
      <c r="DT25" s="27">
        <v>631.32600000000002</v>
      </c>
      <c r="DU25" s="27">
        <v>637.26099999999997</v>
      </c>
      <c r="DV25" s="27">
        <v>677.29499999999996</v>
      </c>
      <c r="DW25" s="27">
        <v>8.3160000000000007</v>
      </c>
      <c r="DX25" s="27">
        <v>7.7080000000000002</v>
      </c>
      <c r="DY25" s="27">
        <v>18.417000000000002</v>
      </c>
      <c r="DZ25" s="27">
        <v>-0.251</v>
      </c>
      <c r="EA25" s="27">
        <v>693.29499999999996</v>
      </c>
      <c r="EB25" s="27">
        <v>23.632000000000001</v>
      </c>
      <c r="EC25" s="27">
        <v>19.867000000000001</v>
      </c>
      <c r="ED25" s="27">
        <v>10.064</v>
      </c>
      <c r="EE25" s="27">
        <v>-39.715000000000003</v>
      </c>
      <c r="EF25" s="27">
        <v>0.27700000000000002</v>
      </c>
      <c r="EG25" s="27">
        <v>16.814</v>
      </c>
      <c r="EH25" s="27">
        <v>4.4669999999999996</v>
      </c>
      <c r="EI25" s="27">
        <v>4.234</v>
      </c>
      <c r="EJ25" s="27">
        <v>-79.430000000000007</v>
      </c>
      <c r="EK25" s="27">
        <v>20.475000000000001</v>
      </c>
      <c r="EL25" s="27">
        <v>19.600000000000001</v>
      </c>
      <c r="EM25" s="27">
        <v>-5.9420000000000002</v>
      </c>
      <c r="EN25" s="27">
        <v>397.548</v>
      </c>
      <c r="EO25" s="27">
        <v>2.089</v>
      </c>
      <c r="EP25" s="27">
        <v>590.55200000000002</v>
      </c>
      <c r="EQ25" s="27">
        <v>601.90599999999995</v>
      </c>
      <c r="ER25" s="27">
        <v>2.25</v>
      </c>
      <c r="ES25" s="27">
        <v>592.94100000000003</v>
      </c>
      <c r="ET25" s="27">
        <v>20.109000000000002</v>
      </c>
      <c r="EU25" s="27">
        <v>673.42399999999998</v>
      </c>
      <c r="EV25" s="27">
        <v>673.42399999999998</v>
      </c>
      <c r="EW25" s="27">
        <v>11.253</v>
      </c>
      <c r="EX25" s="27">
        <v>-7.2050000000000001</v>
      </c>
      <c r="EY25" s="27">
        <v>526.33299999999997</v>
      </c>
      <c r="EZ25" s="27">
        <v>-7.1849999999999996</v>
      </c>
      <c r="FA25" s="27">
        <v>496.904</v>
      </c>
      <c r="FB25" s="27">
        <v>578.87300000000005</v>
      </c>
      <c r="FC25" s="27">
        <v>-16.082000000000001</v>
      </c>
      <c r="FD25" s="27">
        <v>-87.43</v>
      </c>
      <c r="FE25" s="27">
        <v>10298.914000000001</v>
      </c>
      <c r="FF25" s="27">
        <v>146.28299999999999</v>
      </c>
      <c r="FG25" s="27">
        <v>10.393000000000001</v>
      </c>
      <c r="FH25" s="27">
        <v>711.98299999999995</v>
      </c>
      <c r="FI25" s="27">
        <v>15.25</v>
      </c>
      <c r="FJ25" s="27">
        <v>12.023</v>
      </c>
      <c r="FK25" s="27">
        <v>16.564</v>
      </c>
      <c r="FL25" s="27">
        <v>4.1500000000000004</v>
      </c>
      <c r="FM25" s="27">
        <v>-4.7729999999999997</v>
      </c>
      <c r="FN25" s="27">
        <v>64.433000000000007</v>
      </c>
      <c r="FO25" s="27">
        <v>5.79</v>
      </c>
      <c r="FP25" s="27">
        <v>3.15</v>
      </c>
      <c r="FQ25" s="27">
        <v>60.633000000000003</v>
      </c>
      <c r="FR25" s="27">
        <v>4.4740000000000002</v>
      </c>
      <c r="FS25" s="27">
        <v>0.01</v>
      </c>
      <c r="FT25" s="27">
        <v>-0.13100000000000001</v>
      </c>
      <c r="FU25" s="27">
        <v>1.758</v>
      </c>
      <c r="FV25" s="27">
        <v>2.0110000000000001</v>
      </c>
      <c r="FW25" s="27">
        <v>1.294</v>
      </c>
      <c r="FX25" s="27">
        <v>-11.1</v>
      </c>
      <c r="FY25" s="27">
        <v>1.8080000000000001</v>
      </c>
      <c r="FZ25" s="27">
        <v>-0.106</v>
      </c>
      <c r="GA25" s="27">
        <v>2.2170000000000001</v>
      </c>
      <c r="GB25" s="27">
        <v>-3.52</v>
      </c>
      <c r="GC25" s="27">
        <v>25.033999999999999</v>
      </c>
      <c r="GD25" s="27">
        <v>50.670999999999999</v>
      </c>
      <c r="GE25" s="27">
        <v>0.16400000000000001</v>
      </c>
      <c r="GF25" s="27">
        <v>475.66500000000002</v>
      </c>
      <c r="GG25" s="27">
        <v>61.987000000000002</v>
      </c>
      <c r="GH25" s="27">
        <v>475.26499999999999</v>
      </c>
      <c r="GI25" s="27">
        <v>1.891</v>
      </c>
      <c r="GJ25" s="27">
        <v>25.033999999999999</v>
      </c>
      <c r="GK25" s="27">
        <v>5.54</v>
      </c>
      <c r="GL25" s="27">
        <v>-1.056</v>
      </c>
      <c r="GM25" s="27">
        <v>-1.0999999999999999E-2</v>
      </c>
      <c r="GN25" s="27">
        <v>1.752</v>
      </c>
      <c r="GO25" s="27">
        <v>260.185</v>
      </c>
      <c r="GP25" s="27">
        <v>4.4740000000000002</v>
      </c>
      <c r="GQ25" s="27">
        <v>0.22</v>
      </c>
      <c r="GR25" s="27">
        <v>632.93499999999995</v>
      </c>
      <c r="GS25" s="27">
        <v>29.085000000000001</v>
      </c>
      <c r="GT25" s="27">
        <v>8.9999999999999993E-3</v>
      </c>
      <c r="GU25" s="27">
        <v>0.16400000000000001</v>
      </c>
      <c r="GV25" s="27">
        <v>-87.43</v>
      </c>
      <c r="GW25" s="27">
        <v>0.19</v>
      </c>
      <c r="GX25" s="27">
        <v>11.968999999999999</v>
      </c>
      <c r="GY25" s="27">
        <v>14.224</v>
      </c>
      <c r="GZ25" s="27">
        <v>0.40899999999999997</v>
      </c>
      <c r="HA25" s="27">
        <v>0.499</v>
      </c>
      <c r="HB25" s="27">
        <v>15.724</v>
      </c>
      <c r="HC25" s="27">
        <v>0.16400000000000001</v>
      </c>
      <c r="HD25" s="27">
        <v>0.16400000000000001</v>
      </c>
      <c r="HE25" s="27">
        <v>2.214</v>
      </c>
      <c r="HF25" s="27">
        <v>2.1999999999999999E-2</v>
      </c>
      <c r="HG25" s="27">
        <v>-0.111</v>
      </c>
      <c r="HH25" s="27">
        <v>-0.10100000000000001</v>
      </c>
      <c r="HI25" s="27">
        <v>-5.0999999999999997E-2</v>
      </c>
      <c r="HJ25" s="27">
        <v>2.1309999999999998</v>
      </c>
      <c r="HK25" s="27">
        <v>-0.05</v>
      </c>
      <c r="HL25" s="27">
        <v>7.0000000000000007E-2</v>
      </c>
      <c r="HM25" s="27">
        <v>29.914000000000001</v>
      </c>
      <c r="HN25" s="27">
        <v>29.899000000000001</v>
      </c>
      <c r="HO25" s="27">
        <v>633.52499999999998</v>
      </c>
      <c r="HP25" s="27">
        <v>1267.2360000000001</v>
      </c>
      <c r="HQ25" s="27">
        <v>1333.385</v>
      </c>
      <c r="HR25" s="27">
        <v>575</v>
      </c>
      <c r="HS25" s="27">
        <v>577</v>
      </c>
      <c r="HT25" s="27">
        <v>628.73099999999999</v>
      </c>
      <c r="HU25" s="27">
        <v>635.00099999999998</v>
      </c>
      <c r="HV25" s="27">
        <v>633.29499999999996</v>
      </c>
      <c r="HW25" s="27">
        <v>3.9660000000000002</v>
      </c>
      <c r="HX25" s="27">
        <v>1.05</v>
      </c>
      <c r="HY25" s="27">
        <v>-59.445999999999998</v>
      </c>
      <c r="HZ25" s="27">
        <v>586.74400000000003</v>
      </c>
      <c r="IA25" s="27">
        <v>604.37199999999996</v>
      </c>
      <c r="IB25" s="27">
        <v>4.0750000000000002</v>
      </c>
      <c r="IC25" s="27">
        <v>4.1580000000000004</v>
      </c>
      <c r="ID25" s="27">
        <v>60.832000000000001</v>
      </c>
      <c r="IE25" s="27">
        <v>592.65300000000002</v>
      </c>
      <c r="IF25" s="27">
        <v>58.625</v>
      </c>
      <c r="IG25" s="27">
        <v>0.224</v>
      </c>
      <c r="IH25" s="27">
        <v>444.11</v>
      </c>
      <c r="II25" s="27">
        <v>-32.122</v>
      </c>
      <c r="IJ25" s="27">
        <v>378.92899999999997</v>
      </c>
      <c r="IK25" s="27">
        <v>18.5</v>
      </c>
      <c r="IL25" s="27">
        <v>406.84199999999998</v>
      </c>
      <c r="IM25" s="27">
        <v>378.92899999999997</v>
      </c>
      <c r="IN25" s="27">
        <v>-29.722999999999999</v>
      </c>
      <c r="IO25" s="27">
        <v>-27.722999999999999</v>
      </c>
      <c r="IP25" s="27">
        <v>379.17</v>
      </c>
      <c r="IQ25" s="27">
        <v>-0.251</v>
      </c>
      <c r="IR25" s="27">
        <v>429.67</v>
      </c>
      <c r="IS25" s="27">
        <v>44.100999999999999</v>
      </c>
      <c r="IT25" s="27">
        <v>19.600000000000001</v>
      </c>
      <c r="IU25" s="27">
        <v>-8.7550000000000008</v>
      </c>
      <c r="IV25" s="27">
        <v>-8.641</v>
      </c>
      <c r="IW25" s="27">
        <v>381.44099999999997</v>
      </c>
      <c r="IX25" s="27">
        <v>361.80599999999998</v>
      </c>
      <c r="IY25" s="27">
        <v>-0.35</v>
      </c>
      <c r="IZ25" s="27">
        <v>-35.198999999999998</v>
      </c>
      <c r="JA25" s="27">
        <v>1.3149999999999999</v>
      </c>
      <c r="JB25" s="27">
        <v>4.0510000000000002</v>
      </c>
      <c r="JC25" s="27">
        <v>16.632000000000001</v>
      </c>
      <c r="JD25" s="27">
        <v>16.395</v>
      </c>
      <c r="JE25" s="27">
        <v>-5.4740000000000002</v>
      </c>
      <c r="JF25" s="27">
        <v>191.102</v>
      </c>
      <c r="JG25" s="27">
        <v>637.05200000000002</v>
      </c>
      <c r="JH25" s="27">
        <v>623.55499999999995</v>
      </c>
      <c r="JI25" s="27">
        <v>621.79399999999998</v>
      </c>
      <c r="JJ25" s="27">
        <v>622.48</v>
      </c>
      <c r="JK25" s="27">
        <v>559.90599999999995</v>
      </c>
      <c r="JL25" s="27">
        <v>626.56600000000003</v>
      </c>
      <c r="JM25" s="27">
        <v>2.976</v>
      </c>
      <c r="JN25" s="27">
        <v>17.867000000000001</v>
      </c>
      <c r="JO25" s="27">
        <v>632.899</v>
      </c>
      <c r="JP25" s="27">
        <v>18.282</v>
      </c>
      <c r="JQ25" s="27">
        <v>18.282</v>
      </c>
      <c r="JR25" s="27">
        <v>590.42200000000003</v>
      </c>
      <c r="JS25" s="27">
        <v>2056.7640000000001</v>
      </c>
      <c r="JT25" s="27">
        <v>1485.75</v>
      </c>
      <c r="JU25" s="27">
        <v>673.75300000000004</v>
      </c>
      <c r="JV25" s="27">
        <v>674.61599999999999</v>
      </c>
      <c r="JW25" s="27">
        <v>28.814</v>
      </c>
      <c r="JX25" s="27">
        <v>51.542999999999999</v>
      </c>
      <c r="JY25" s="27">
        <v>23.814</v>
      </c>
      <c r="JZ25" s="27">
        <v>-0.9</v>
      </c>
      <c r="KA25" s="27">
        <v>50.631</v>
      </c>
      <c r="KB25" s="27">
        <v>-30.445</v>
      </c>
      <c r="KC25" s="27">
        <v>18.282</v>
      </c>
      <c r="KD25" s="27">
        <v>202.92599999999999</v>
      </c>
      <c r="KE25" s="27">
        <v>18.282</v>
      </c>
      <c r="KF25" s="27">
        <v>-201.959</v>
      </c>
      <c r="KG25" s="27">
        <v>64.709999999999994</v>
      </c>
      <c r="KH25" s="27">
        <v>45.11</v>
      </c>
      <c r="KI25" s="27">
        <v>0.502</v>
      </c>
      <c r="KJ25" s="27">
        <v>0.52600000000000002</v>
      </c>
      <c r="KK25" s="27">
        <v>260.28500000000003</v>
      </c>
      <c r="KL25" s="27">
        <v>252.327</v>
      </c>
      <c r="KM25" s="27">
        <v>375.63900000000001</v>
      </c>
      <c r="KN25" s="27">
        <v>466.00099999999998</v>
      </c>
      <c r="KO25" s="27">
        <v>771.58900000000006</v>
      </c>
      <c r="KP25" s="27">
        <v>1477.2619999999999</v>
      </c>
      <c r="KQ25" s="27">
        <v>41.572000000000003</v>
      </c>
      <c r="KR25" s="27">
        <v>42.923000000000002</v>
      </c>
      <c r="KS25" s="27">
        <v>-5.9450000000000003</v>
      </c>
      <c r="KT25" s="27">
        <v>-8.1470000000000002</v>
      </c>
      <c r="KU25" s="27">
        <v>-8.1470000000000002</v>
      </c>
      <c r="KV25" s="27">
        <v>382.23099999999999</v>
      </c>
      <c r="KW25" s="27">
        <v>-5.9450000000000003</v>
      </c>
      <c r="KX25" s="27">
        <v>-5.524</v>
      </c>
      <c r="KY25" s="27">
        <v>22.4</v>
      </c>
      <c r="KZ25" s="27">
        <v>14.07</v>
      </c>
      <c r="LA25" s="27">
        <v>361.44900000000001</v>
      </c>
      <c r="LB25" s="27">
        <v>371.71699999999998</v>
      </c>
      <c r="LC25" s="27">
        <v>8.1</v>
      </c>
      <c r="LD25" s="27">
        <v>-8.1579999999999995</v>
      </c>
      <c r="LE25" s="27">
        <v>-15.305</v>
      </c>
      <c r="LF25" s="27">
        <v>83.18</v>
      </c>
      <c r="LG25" s="27">
        <v>16.564</v>
      </c>
      <c r="LH25" s="27">
        <v>9.0549999999999997</v>
      </c>
      <c r="LI25" s="27">
        <v>16.132000000000001</v>
      </c>
      <c r="LJ25" s="27">
        <v>16.451000000000001</v>
      </c>
      <c r="LK25" s="27">
        <v>44.000999999999998</v>
      </c>
      <c r="LL25" s="27">
        <v>590.55200000000002</v>
      </c>
      <c r="LM25" s="27">
        <v>-0.151</v>
      </c>
      <c r="LN25" s="27">
        <v>87.998000000000005</v>
      </c>
      <c r="LO25" s="27">
        <v>5.4329999999999998</v>
      </c>
      <c r="LP25" s="27">
        <v>5.4329999999999998</v>
      </c>
      <c r="LQ25" s="27">
        <v>30.4</v>
      </c>
      <c r="LR25" s="27">
        <v>-153.85</v>
      </c>
      <c r="LS25" s="27">
        <v>4.1000000000000002E-2</v>
      </c>
      <c r="LT25" s="27">
        <v>23.4</v>
      </c>
      <c r="LU25" s="27">
        <v>3.952</v>
      </c>
      <c r="LV25" s="27">
        <v>6.6660000000000004</v>
      </c>
      <c r="LW25" s="27">
        <v>2.8959999999999999</v>
      </c>
      <c r="LX25" s="27">
        <v>7.2549999999999999</v>
      </c>
      <c r="LY25" s="27">
        <v>3.738</v>
      </c>
      <c r="LZ25" s="27">
        <v>1</v>
      </c>
      <c r="MA25" s="27">
        <v>391.88900000000001</v>
      </c>
      <c r="MB25" s="27">
        <v>58.817999999999998</v>
      </c>
      <c r="MC25" s="27">
        <v>1</v>
      </c>
      <c r="MD25" s="27">
        <v>458.42399999999998</v>
      </c>
      <c r="ME25" s="27">
        <v>83.111999999999995</v>
      </c>
      <c r="MF25" s="27">
        <v>82.977000000000004</v>
      </c>
      <c r="MG25" s="27">
        <v>5.6950000000000003</v>
      </c>
      <c r="MH25" s="27">
        <v>-22.518999999999998</v>
      </c>
      <c r="MI25" s="27">
        <v>84.266000000000005</v>
      </c>
      <c r="MJ25" s="27">
        <v>1.0389999999999999</v>
      </c>
      <c r="MK25" s="27">
        <v>70.701999999999998</v>
      </c>
      <c r="ML25" s="27">
        <v>73.751999999999995</v>
      </c>
      <c r="MM25" s="27">
        <v>74.302000000000007</v>
      </c>
      <c r="MN25" s="27">
        <v>569.90599999999995</v>
      </c>
      <c r="MO25" s="27">
        <v>637.51</v>
      </c>
      <c r="MP25" s="27">
        <v>17.010000000000002</v>
      </c>
      <c r="MQ25" s="27">
        <v>-1.5680000000000001</v>
      </c>
      <c r="MR25" s="27">
        <v>14.849</v>
      </c>
      <c r="MS25" s="27">
        <v>61.921999999999997</v>
      </c>
      <c r="MT25" s="27">
        <v>31.577999999999999</v>
      </c>
      <c r="MU25" s="27">
        <v>5.1999999999999998E-2</v>
      </c>
      <c r="MV25" s="27">
        <v>1.778</v>
      </c>
      <c r="MW25" s="27">
        <v>35.198999999999998</v>
      </c>
      <c r="MX25" s="27">
        <v>2.2040000000000002</v>
      </c>
      <c r="MY25" s="27">
        <v>0.13700000000000001</v>
      </c>
      <c r="MZ25" s="27">
        <v>1.9139999999999999</v>
      </c>
      <c r="NA25" s="27">
        <v>1.6E-2</v>
      </c>
      <c r="NB25" s="27">
        <v>65.832999999999998</v>
      </c>
      <c r="NC25" s="27">
        <v>55.673999999999999</v>
      </c>
      <c r="ND25" s="27">
        <v>-0.114</v>
      </c>
      <c r="NE25" s="28">
        <v>11.846</v>
      </c>
    </row>
    <row r="26" spans="2:369" x14ac:dyDescent="0.25">
      <c r="B26" s="39" t="s">
        <v>397</v>
      </c>
      <c r="C26" s="27">
        <v>23.835999999999999</v>
      </c>
      <c r="D26" s="27">
        <v>26.515999999999998</v>
      </c>
      <c r="E26" s="27">
        <v>34.488999999999997</v>
      </c>
      <c r="F26" s="27">
        <v>34.488999999999997</v>
      </c>
      <c r="G26" s="27">
        <v>29.28</v>
      </c>
      <c r="H26" s="27">
        <v>16.192</v>
      </c>
      <c r="I26" s="27">
        <v>39.228000000000002</v>
      </c>
      <c r="J26" s="27">
        <v>156.40299999999999</v>
      </c>
      <c r="K26" s="27">
        <v>163.89699999999999</v>
      </c>
      <c r="L26" s="27">
        <v>24.574000000000002</v>
      </c>
      <c r="M26" s="27">
        <v>35.65</v>
      </c>
      <c r="N26" s="27">
        <v>23.914999999999999</v>
      </c>
      <c r="O26" s="27">
        <v>24.013999999999999</v>
      </c>
      <c r="P26" s="27">
        <v>24.013999999999999</v>
      </c>
      <c r="Q26" s="27">
        <v>2.71</v>
      </c>
      <c r="R26" s="27">
        <v>2.9079999999999999</v>
      </c>
      <c r="S26" s="27">
        <v>3.92</v>
      </c>
      <c r="T26" s="27">
        <v>4.29</v>
      </c>
      <c r="U26" s="27">
        <v>-9.9960000000000004</v>
      </c>
      <c r="V26" s="27">
        <v>-7.0010000000000003</v>
      </c>
      <c r="W26" s="27">
        <v>-2E-3</v>
      </c>
      <c r="X26" s="27">
        <v>1111.8720000000001</v>
      </c>
      <c r="Y26" s="27">
        <v>1.645</v>
      </c>
      <c r="Z26" s="27">
        <v>1.657</v>
      </c>
      <c r="AA26" s="27">
        <v>1.31</v>
      </c>
      <c r="AB26" s="27">
        <v>1.31</v>
      </c>
      <c r="AC26" s="27">
        <v>1.1930000000000001</v>
      </c>
      <c r="AD26" s="27">
        <v>1.1930000000000001</v>
      </c>
      <c r="AE26" s="27">
        <v>22.736999999999998</v>
      </c>
      <c r="AF26" s="27">
        <v>26.736999999999998</v>
      </c>
      <c r="AG26" s="27">
        <v>0.156</v>
      </c>
      <c r="AH26" s="27">
        <v>-60.45</v>
      </c>
      <c r="AI26" s="27">
        <v>3.6659999999999999</v>
      </c>
      <c r="AJ26" s="27">
        <v>2.9470000000000001</v>
      </c>
      <c r="AK26" s="27">
        <v>56.265999999999998</v>
      </c>
      <c r="AL26" s="27">
        <v>1.677</v>
      </c>
      <c r="AM26" s="27">
        <v>-0.128</v>
      </c>
      <c r="AN26" s="27">
        <v>-2.1000000000000001E-2</v>
      </c>
      <c r="AO26" s="27">
        <v>-0.159</v>
      </c>
      <c r="AP26" s="27">
        <v>-0.17199999999999999</v>
      </c>
      <c r="AQ26" s="27">
        <v>-1.2769999999999999</v>
      </c>
      <c r="AR26" s="27">
        <v>16.053000000000001</v>
      </c>
      <c r="AS26" s="27">
        <v>-0.16400000000000001</v>
      </c>
      <c r="AT26" s="27">
        <v>26.966000000000001</v>
      </c>
      <c r="AU26" s="27">
        <v>9.2999999999999999E-2</v>
      </c>
      <c r="AV26" s="27">
        <v>-0.08</v>
      </c>
      <c r="AW26" s="27">
        <v>-4.8000000000000001E-2</v>
      </c>
      <c r="AX26" s="27">
        <v>9.8000000000000004E-2</v>
      </c>
      <c r="AY26" s="27">
        <v>1.913</v>
      </c>
      <c r="AZ26" s="27">
        <v>-11.157999999999999</v>
      </c>
      <c r="BA26" s="27">
        <v>1.992</v>
      </c>
      <c r="BB26" s="27">
        <v>-0.11899999999999999</v>
      </c>
      <c r="BC26" s="27">
        <v>9.1069999999999993</v>
      </c>
      <c r="BD26" s="27">
        <v>71.781999999999996</v>
      </c>
      <c r="BE26" s="27">
        <v>455.81299999999999</v>
      </c>
      <c r="BF26" s="27">
        <v>-1.2769999999999999</v>
      </c>
      <c r="BG26" s="27">
        <v>2.2719999999999998</v>
      </c>
      <c r="BH26" s="27">
        <v>2.66</v>
      </c>
      <c r="BI26" s="27">
        <v>13.484</v>
      </c>
      <c r="BJ26" s="27">
        <v>16.888999999999999</v>
      </c>
      <c r="BK26" s="27">
        <v>192.38300000000001</v>
      </c>
      <c r="BL26" s="27">
        <v>-0.14899999999999999</v>
      </c>
      <c r="BM26" s="27">
        <v>54.991999999999997</v>
      </c>
      <c r="BN26" s="27">
        <v>2.09</v>
      </c>
      <c r="BO26" s="27">
        <v>-5.6000000000000001E-2</v>
      </c>
      <c r="BP26" s="27">
        <v>-0.13300000000000001</v>
      </c>
      <c r="BQ26" s="27">
        <v>86.45</v>
      </c>
      <c r="BR26" s="27">
        <v>1.79</v>
      </c>
      <c r="BS26" s="27">
        <v>-1.4999999999999999E-2</v>
      </c>
      <c r="BT26" s="27">
        <v>-68.965999999999994</v>
      </c>
      <c r="BU26" s="27">
        <v>-6.2679999999999998</v>
      </c>
      <c r="BV26" s="27">
        <v>455.46300000000002</v>
      </c>
      <c r="BW26" s="27">
        <v>69.98</v>
      </c>
      <c r="BX26" s="27">
        <v>11.006</v>
      </c>
      <c r="BY26" s="27">
        <v>542.30499999999995</v>
      </c>
      <c r="BZ26" s="27">
        <v>16.347000000000001</v>
      </c>
      <c r="CA26" s="27">
        <v>345.197</v>
      </c>
      <c r="CB26" s="27">
        <v>-11.659000000000001</v>
      </c>
      <c r="CC26" s="27">
        <v>-21.556000000000001</v>
      </c>
      <c r="CD26" s="27">
        <v>-13.983000000000001</v>
      </c>
      <c r="CE26" s="27">
        <v>-21.556000000000001</v>
      </c>
      <c r="CF26" s="27">
        <v>78.465999999999994</v>
      </c>
      <c r="CG26" s="27">
        <v>78.465999999999994</v>
      </c>
      <c r="CH26" s="27">
        <v>80.998000000000005</v>
      </c>
      <c r="CI26" s="27">
        <v>316.18599999999998</v>
      </c>
      <c r="CJ26" s="27">
        <v>78.465999999999994</v>
      </c>
      <c r="CK26" s="27">
        <v>64.281999999999996</v>
      </c>
      <c r="CL26" s="27">
        <v>510.483</v>
      </c>
      <c r="CM26" s="27">
        <v>465.483</v>
      </c>
      <c r="CN26" s="27">
        <v>20</v>
      </c>
      <c r="CO26" s="27">
        <v>-10.369</v>
      </c>
      <c r="CP26" s="27">
        <v>381.959</v>
      </c>
      <c r="CQ26" s="27">
        <v>3.625</v>
      </c>
      <c r="CR26" s="27">
        <v>423.48700000000002</v>
      </c>
      <c r="CS26" s="27">
        <v>1.375</v>
      </c>
      <c r="CT26" s="27">
        <v>10.068</v>
      </c>
      <c r="CU26" s="27">
        <v>632.00599999999997</v>
      </c>
      <c r="CV26" s="27">
        <v>18.379000000000001</v>
      </c>
      <c r="CW26" s="27">
        <v>619.73</v>
      </c>
      <c r="CX26" s="27">
        <v>-0.13300000000000001</v>
      </c>
      <c r="CY26" s="27">
        <v>1.593</v>
      </c>
      <c r="CZ26" s="27">
        <v>-8.4000000000000005E-2</v>
      </c>
      <c r="DA26" s="27">
        <v>1.5669999999999999</v>
      </c>
      <c r="DB26" s="27">
        <v>2.1230000000000002</v>
      </c>
      <c r="DC26" s="27">
        <v>3.8380000000000001</v>
      </c>
      <c r="DD26" s="27">
        <v>3.504</v>
      </c>
      <c r="DE26" s="27">
        <v>1.99</v>
      </c>
      <c r="DF26" s="27">
        <v>-8.2000000000000003E-2</v>
      </c>
      <c r="DG26" s="27">
        <v>3.504</v>
      </c>
      <c r="DH26" s="27">
        <v>3.738</v>
      </c>
      <c r="DI26" s="27">
        <v>37.03</v>
      </c>
      <c r="DJ26" s="27">
        <v>36.43</v>
      </c>
      <c r="DK26" s="27">
        <v>364.303</v>
      </c>
      <c r="DL26" s="27">
        <v>205.59299999999999</v>
      </c>
      <c r="DM26" s="27">
        <v>37.570999999999998</v>
      </c>
      <c r="DN26" s="27">
        <v>603.00300000000004</v>
      </c>
      <c r="DO26" s="27">
        <v>-10.5</v>
      </c>
      <c r="DP26" s="27">
        <v>379.75599999999997</v>
      </c>
      <c r="DQ26" s="27">
        <v>361.93599999999998</v>
      </c>
      <c r="DR26" s="27">
        <v>534.67999999999995</v>
      </c>
      <c r="DS26" s="27">
        <v>644.68399999999997</v>
      </c>
      <c r="DT26" s="27">
        <v>632.00599999999997</v>
      </c>
      <c r="DU26" s="27">
        <v>631.40700000000004</v>
      </c>
      <c r="DV26" s="27">
        <v>676.92600000000004</v>
      </c>
      <c r="DW26" s="27">
        <v>8.4830000000000005</v>
      </c>
      <c r="DX26" s="27">
        <v>7.2949999999999999</v>
      </c>
      <c r="DY26" s="27">
        <v>17.872</v>
      </c>
      <c r="DZ26" s="27">
        <v>-0.251</v>
      </c>
      <c r="EA26" s="27">
        <v>692.92600000000004</v>
      </c>
      <c r="EB26" s="27">
        <v>23.966000000000001</v>
      </c>
      <c r="EC26" s="27">
        <v>19.463999999999999</v>
      </c>
      <c r="ED26" s="27">
        <v>10.192</v>
      </c>
      <c r="EE26" s="27">
        <v>-48.84</v>
      </c>
      <c r="EF26" s="27">
        <v>0.64800000000000002</v>
      </c>
      <c r="EG26" s="27">
        <v>14.775</v>
      </c>
      <c r="EH26" s="27">
        <v>5.1719999999999997</v>
      </c>
      <c r="EI26" s="27">
        <v>3.7109999999999999</v>
      </c>
      <c r="EJ26" s="27">
        <v>-97.68</v>
      </c>
      <c r="EK26" s="27">
        <v>20.475000000000001</v>
      </c>
      <c r="EL26" s="27">
        <v>21.184999999999999</v>
      </c>
      <c r="EM26" s="27">
        <v>-6.1980000000000004</v>
      </c>
      <c r="EN26" s="27">
        <v>398.38799999999998</v>
      </c>
      <c r="EO26" s="27">
        <v>2.0790000000000002</v>
      </c>
      <c r="EP26" s="27">
        <v>574.64300000000003</v>
      </c>
      <c r="EQ26" s="27">
        <v>619.15</v>
      </c>
      <c r="ER26" s="27">
        <v>2.25</v>
      </c>
      <c r="ES26" s="27">
        <v>582.90800000000002</v>
      </c>
      <c r="ET26" s="27">
        <v>19.728000000000002</v>
      </c>
      <c r="EU26" s="27">
        <v>677.18</v>
      </c>
      <c r="EV26" s="27">
        <v>677.18</v>
      </c>
      <c r="EW26" s="27">
        <v>9.9990000000000006</v>
      </c>
      <c r="EX26" s="27">
        <v>-8.1219999999999999</v>
      </c>
      <c r="EY26" s="27">
        <v>523.48599999999999</v>
      </c>
      <c r="EZ26" s="27">
        <v>-8.08</v>
      </c>
      <c r="FA26" s="27">
        <v>490.012</v>
      </c>
      <c r="FB26" s="27">
        <v>565.327</v>
      </c>
      <c r="FC26" s="27">
        <v>-16.079999999999998</v>
      </c>
      <c r="FD26" s="27">
        <v>-105.68</v>
      </c>
      <c r="FE26" s="27">
        <v>10312.89</v>
      </c>
      <c r="FF26" s="27">
        <v>128.54499999999999</v>
      </c>
      <c r="FG26" s="27">
        <v>12.195</v>
      </c>
      <c r="FH26" s="27">
        <v>708.06299999999999</v>
      </c>
      <c r="FI26" s="27">
        <v>15.25</v>
      </c>
      <c r="FJ26" s="27">
        <v>12.954000000000001</v>
      </c>
      <c r="FK26" s="27">
        <v>16.692</v>
      </c>
      <c r="FL26" s="27">
        <v>4.1500000000000004</v>
      </c>
      <c r="FM26" s="27">
        <v>-6.0170000000000003</v>
      </c>
      <c r="FN26" s="27">
        <v>63</v>
      </c>
      <c r="FO26" s="27">
        <v>5.0650000000000004</v>
      </c>
      <c r="FP26" s="27">
        <v>3.15</v>
      </c>
      <c r="FQ26" s="27">
        <v>59.622999999999998</v>
      </c>
      <c r="FR26" s="27">
        <v>4.4779999999999998</v>
      </c>
      <c r="FS26" s="27">
        <v>0.01</v>
      </c>
      <c r="FT26" s="27">
        <v>-0.126</v>
      </c>
      <c r="FU26" s="27">
        <v>1.7669999999999999</v>
      </c>
      <c r="FV26" s="27">
        <v>2.0150000000000001</v>
      </c>
      <c r="FW26" s="27">
        <v>1.294</v>
      </c>
      <c r="FX26" s="27">
        <v>-10.5</v>
      </c>
      <c r="FY26" s="27">
        <v>1.8169999999999999</v>
      </c>
      <c r="FZ26" s="27">
        <v>-9.1999999999999998E-2</v>
      </c>
      <c r="GA26" s="27">
        <v>2.214</v>
      </c>
      <c r="GB26" s="27">
        <v>-3.4580000000000002</v>
      </c>
      <c r="GC26" s="27">
        <v>24.347999999999999</v>
      </c>
      <c r="GD26" s="27">
        <v>53.228999999999999</v>
      </c>
      <c r="GE26" s="27">
        <v>0.16500000000000001</v>
      </c>
      <c r="GF26" s="27">
        <v>468.85</v>
      </c>
      <c r="GG26" s="27">
        <v>59.755000000000003</v>
      </c>
      <c r="GH26" s="27">
        <v>468.45</v>
      </c>
      <c r="GI26" s="27">
        <v>0.97</v>
      </c>
      <c r="GJ26" s="27">
        <v>24.347999999999999</v>
      </c>
      <c r="GK26" s="27">
        <v>5.01</v>
      </c>
      <c r="GL26" s="27">
        <v>-3.3380000000000001</v>
      </c>
      <c r="GM26" s="27">
        <v>-1.0999999999999999E-2</v>
      </c>
      <c r="GN26" s="27">
        <v>1.77</v>
      </c>
      <c r="GO26" s="27">
        <v>260.68099999999998</v>
      </c>
      <c r="GP26" s="27">
        <v>4.4779999999999998</v>
      </c>
      <c r="GQ26" s="27">
        <v>0.221</v>
      </c>
      <c r="GR26" s="27">
        <v>632.197</v>
      </c>
      <c r="GS26" s="27">
        <v>28.692</v>
      </c>
      <c r="GT26" s="27">
        <v>8.9999999999999993E-3</v>
      </c>
      <c r="GU26" s="27">
        <v>0.16200000000000001</v>
      </c>
      <c r="GV26" s="27">
        <v>-105.68</v>
      </c>
      <c r="GW26" s="27">
        <v>0.20399999999999999</v>
      </c>
      <c r="GX26" s="27">
        <v>10.25</v>
      </c>
      <c r="GY26" s="27">
        <v>12.215</v>
      </c>
      <c r="GZ26" s="27">
        <v>0.39800000000000002</v>
      </c>
      <c r="HA26" s="27">
        <v>0.48799999999999999</v>
      </c>
      <c r="HB26" s="27">
        <v>14.237</v>
      </c>
      <c r="HC26" s="27">
        <v>0.16400000000000001</v>
      </c>
      <c r="HD26" s="27">
        <v>0.16400000000000001</v>
      </c>
      <c r="HE26" s="27">
        <v>2.2130000000000001</v>
      </c>
      <c r="HF26" s="27">
        <v>2.1999999999999999E-2</v>
      </c>
      <c r="HG26" s="27">
        <v>-0.111</v>
      </c>
      <c r="HH26" s="27">
        <v>-0.10100000000000001</v>
      </c>
      <c r="HI26" s="27">
        <v>-5.1999999999999998E-2</v>
      </c>
      <c r="HJ26" s="27">
        <v>2.09</v>
      </c>
      <c r="HK26" s="27">
        <v>-4.7E-2</v>
      </c>
      <c r="HL26" s="27">
        <v>7.2999999999999995E-2</v>
      </c>
      <c r="HM26" s="27">
        <v>29.587</v>
      </c>
      <c r="HN26" s="27">
        <v>29.745999999999999</v>
      </c>
      <c r="HO26" s="27">
        <v>632.78700000000003</v>
      </c>
      <c r="HP26" s="27">
        <v>1265.9559999999999</v>
      </c>
      <c r="HQ26" s="27">
        <v>1332.1220000000001</v>
      </c>
      <c r="HR26" s="27">
        <v>575</v>
      </c>
      <c r="HS26" s="27">
        <v>577</v>
      </c>
      <c r="HT26" s="27">
        <v>628.42899999999997</v>
      </c>
      <c r="HU26" s="27">
        <v>634.697</v>
      </c>
      <c r="HV26" s="27">
        <v>632.92600000000004</v>
      </c>
      <c r="HW26" s="27">
        <v>-1.5189999999999999</v>
      </c>
      <c r="HX26" s="27">
        <v>1.05</v>
      </c>
      <c r="HY26" s="27">
        <v>-64.45</v>
      </c>
      <c r="HZ26" s="27">
        <v>573.58299999999997</v>
      </c>
      <c r="IA26" s="27">
        <v>603.17700000000002</v>
      </c>
      <c r="IB26" s="27">
        <v>4.9020000000000001</v>
      </c>
      <c r="IC26" s="27">
        <v>2.8239999999999998</v>
      </c>
      <c r="ID26" s="27">
        <v>56.426000000000002</v>
      </c>
      <c r="IE26" s="27">
        <v>603.00300000000004</v>
      </c>
      <c r="IF26" s="27">
        <v>54.207999999999998</v>
      </c>
      <c r="IG26" s="27">
        <v>0.23200000000000001</v>
      </c>
      <c r="IH26" s="27">
        <v>439.447</v>
      </c>
      <c r="II26" s="27">
        <v>-31.875</v>
      </c>
      <c r="IJ26" s="27">
        <v>379.75599999999997</v>
      </c>
      <c r="IK26" s="27">
        <v>18.5</v>
      </c>
      <c r="IL26" s="27">
        <v>408.94900000000001</v>
      </c>
      <c r="IM26" s="27">
        <v>379.75599999999997</v>
      </c>
      <c r="IN26" s="27">
        <v>-32.225000000000001</v>
      </c>
      <c r="IO26" s="27">
        <v>-30.225000000000001</v>
      </c>
      <c r="IP26" s="27">
        <v>381.01299999999998</v>
      </c>
      <c r="IQ26" s="27">
        <v>-0.252</v>
      </c>
      <c r="IR26" s="27">
        <v>430.26299999999998</v>
      </c>
      <c r="IS26" s="27">
        <v>43.579000000000001</v>
      </c>
      <c r="IT26" s="27">
        <v>21.85</v>
      </c>
      <c r="IU26" s="27">
        <v>-9.3330000000000002</v>
      </c>
      <c r="IV26" s="27">
        <v>-9.3640000000000008</v>
      </c>
      <c r="IW26" s="27">
        <v>381.959</v>
      </c>
      <c r="IX26" s="27">
        <v>361.91300000000001</v>
      </c>
      <c r="IY26" s="27">
        <v>0.311</v>
      </c>
      <c r="IZ26" s="27">
        <v>-34.58</v>
      </c>
      <c r="JA26" s="27">
        <v>1.2729999999999999</v>
      </c>
      <c r="JB26" s="27">
        <v>1.778</v>
      </c>
      <c r="JC26" s="27">
        <v>16.966000000000001</v>
      </c>
      <c r="JD26" s="27">
        <v>15.747</v>
      </c>
      <c r="JE26" s="27">
        <v>-5.258</v>
      </c>
      <c r="JF26" s="27">
        <v>203.68</v>
      </c>
      <c r="JG26" s="27">
        <v>634.48900000000003</v>
      </c>
      <c r="JH26" s="27">
        <v>623.34299999999996</v>
      </c>
      <c r="JI26" s="27">
        <v>622.05799999999999</v>
      </c>
      <c r="JJ26" s="27">
        <v>610.83100000000002</v>
      </c>
      <c r="JK26" s="27">
        <v>577.15</v>
      </c>
      <c r="JL26" s="27">
        <v>615.95399999999995</v>
      </c>
      <c r="JM26" s="27">
        <v>3.1920000000000002</v>
      </c>
      <c r="JN26" s="27">
        <v>17.463999999999999</v>
      </c>
      <c r="JO26" s="27">
        <v>632.57500000000005</v>
      </c>
      <c r="JP26" s="27">
        <v>17.736000000000001</v>
      </c>
      <c r="JQ26" s="27">
        <v>17.736000000000001</v>
      </c>
      <c r="JR26" s="27">
        <v>600.76900000000001</v>
      </c>
      <c r="JS26" s="27">
        <v>2064.6669999999999</v>
      </c>
      <c r="JT26" s="27">
        <v>1485.75</v>
      </c>
      <c r="JU26" s="27">
        <v>672.76199999999994</v>
      </c>
      <c r="JV26" s="27">
        <v>673.12099999999998</v>
      </c>
      <c r="JW26" s="27">
        <v>27.347000000000001</v>
      </c>
      <c r="JX26" s="27">
        <v>52.691000000000003</v>
      </c>
      <c r="JY26" s="27">
        <v>22.347000000000001</v>
      </c>
      <c r="JZ26" s="27">
        <v>-0.36699999999999999</v>
      </c>
      <c r="KA26" s="27">
        <v>53.189</v>
      </c>
      <c r="KB26" s="27">
        <v>-27.234000000000002</v>
      </c>
      <c r="KC26" s="27">
        <v>17.736999999999998</v>
      </c>
      <c r="KD26" s="27">
        <v>203.68899999999999</v>
      </c>
      <c r="KE26" s="27">
        <v>17.736999999999998</v>
      </c>
      <c r="KF26" s="27">
        <v>-213.57400000000001</v>
      </c>
      <c r="KG26" s="27">
        <v>64.992000000000004</v>
      </c>
      <c r="KH26" s="27">
        <v>43.764000000000003</v>
      </c>
      <c r="KI26" s="27">
        <v>-6.2E-2</v>
      </c>
      <c r="KJ26" s="27">
        <v>1.7999999999999999E-2</v>
      </c>
      <c r="KK26" s="27">
        <v>260.78100000000001</v>
      </c>
      <c r="KL26" s="27">
        <v>253.964</v>
      </c>
      <c r="KM26" s="27">
        <v>370.05700000000002</v>
      </c>
      <c r="KN26" s="27">
        <v>477.697</v>
      </c>
      <c r="KO26" s="27">
        <v>771.21900000000005</v>
      </c>
      <c r="KP26" s="27">
        <v>1475.981</v>
      </c>
      <c r="KQ26" s="27">
        <v>48.777999999999999</v>
      </c>
      <c r="KR26" s="27">
        <v>50.363</v>
      </c>
      <c r="KS26" s="27">
        <v>-6.4450000000000003</v>
      </c>
      <c r="KT26" s="27">
        <v>-8.7970000000000006</v>
      </c>
      <c r="KU26" s="27">
        <v>-8.7970000000000006</v>
      </c>
      <c r="KV26" s="27">
        <v>382.68099999999998</v>
      </c>
      <c r="KW26" s="27">
        <v>-6.4450000000000003</v>
      </c>
      <c r="KX26" s="27">
        <v>-5.7839999999999998</v>
      </c>
      <c r="KY26" s="27">
        <v>23.25</v>
      </c>
      <c r="KZ26" s="27">
        <v>15.02</v>
      </c>
      <c r="LA26" s="27">
        <v>361.93599999999998</v>
      </c>
      <c r="LB26" s="27">
        <v>371.05099999999999</v>
      </c>
      <c r="LC26" s="27">
        <v>8</v>
      </c>
      <c r="LD26" s="27">
        <v>-10.346</v>
      </c>
      <c r="LE26" s="27">
        <v>-11.429</v>
      </c>
      <c r="LF26" s="27">
        <v>83.626999999999995</v>
      </c>
      <c r="LG26" s="27">
        <v>16.692</v>
      </c>
      <c r="LH26" s="27">
        <v>9.0129999999999999</v>
      </c>
      <c r="LI26" s="27">
        <v>16.466000000000001</v>
      </c>
      <c r="LJ26" s="27">
        <v>16.640999999999998</v>
      </c>
      <c r="LK26" s="27">
        <v>43.478999999999999</v>
      </c>
      <c r="LL26" s="27">
        <v>574.64300000000003</v>
      </c>
      <c r="LM26" s="27">
        <v>-8.8999999999999996E-2</v>
      </c>
      <c r="LN26" s="27">
        <v>86.45</v>
      </c>
      <c r="LO26" s="27">
        <v>4.5380000000000003</v>
      </c>
      <c r="LP26" s="27">
        <v>4.5380000000000003</v>
      </c>
      <c r="LQ26" s="27">
        <v>28.452999999999999</v>
      </c>
      <c r="LR26" s="27">
        <v>-169.61099999999999</v>
      </c>
      <c r="LS26" s="27">
        <v>0.38200000000000001</v>
      </c>
      <c r="LT26" s="27">
        <v>24.25</v>
      </c>
      <c r="LU26" s="27">
        <v>0.56999999999999995</v>
      </c>
      <c r="LV26" s="27">
        <v>3.7749999999999999</v>
      </c>
      <c r="LW26" s="27">
        <v>3.1120000000000001</v>
      </c>
      <c r="LX26" s="27">
        <v>6.6580000000000004</v>
      </c>
      <c r="LY26" s="27">
        <v>3.6960000000000002</v>
      </c>
      <c r="LZ26" s="27">
        <v>1</v>
      </c>
      <c r="MA26" s="27">
        <v>360.18599999999998</v>
      </c>
      <c r="MB26" s="27">
        <v>57.695</v>
      </c>
      <c r="MC26" s="27">
        <v>1</v>
      </c>
      <c r="MD26" s="27">
        <v>456.26</v>
      </c>
      <c r="ME26" s="27">
        <v>83.54</v>
      </c>
      <c r="MF26" s="27">
        <v>83.433000000000007</v>
      </c>
      <c r="MG26" s="27">
        <v>5.6529999999999996</v>
      </c>
      <c r="MH26" s="27">
        <v>-16.202000000000002</v>
      </c>
      <c r="MI26" s="27">
        <v>84.498000000000005</v>
      </c>
      <c r="MJ26" s="27">
        <v>0.91100000000000003</v>
      </c>
      <c r="MK26" s="27">
        <v>67.763000000000005</v>
      </c>
      <c r="ML26" s="27">
        <v>71.028999999999996</v>
      </c>
      <c r="MM26" s="27">
        <v>71.569999999999993</v>
      </c>
      <c r="MN26" s="27">
        <v>587.15</v>
      </c>
      <c r="MO26" s="27">
        <v>641.053</v>
      </c>
      <c r="MP26" s="27">
        <v>21</v>
      </c>
      <c r="MQ26" s="27">
        <v>-1.633</v>
      </c>
      <c r="MR26" s="27">
        <v>15.074</v>
      </c>
      <c r="MS26" s="27">
        <v>64.549000000000007</v>
      </c>
      <c r="MT26" s="27">
        <v>32.412999999999997</v>
      </c>
      <c r="MU26" s="27">
        <v>4.2999999999999997E-2</v>
      </c>
      <c r="MV26" s="27">
        <v>1.7869999999999999</v>
      </c>
      <c r="MW26" s="27">
        <v>34.58</v>
      </c>
      <c r="MX26" s="27">
        <v>2.16</v>
      </c>
      <c r="MY26" s="27">
        <v>0.13300000000000001</v>
      </c>
      <c r="MZ26" s="27">
        <v>1.9119999999999999</v>
      </c>
      <c r="NA26" s="27">
        <v>1.6E-2</v>
      </c>
      <c r="NB26" s="27">
        <v>68.459000000000003</v>
      </c>
      <c r="NC26" s="27">
        <v>58.244</v>
      </c>
      <c r="ND26" s="27">
        <v>-0.14299999999999999</v>
      </c>
      <c r="NE26" s="28">
        <v>10.621</v>
      </c>
    </row>
    <row r="27" spans="2:369" x14ac:dyDescent="0.25">
      <c r="B27" s="39" t="s">
        <v>398</v>
      </c>
      <c r="C27" s="27">
        <v>21.591999999999999</v>
      </c>
      <c r="D27" s="27">
        <v>26.51</v>
      </c>
      <c r="E27" s="27">
        <v>32.594000000000001</v>
      </c>
      <c r="F27" s="27">
        <v>32.594000000000001</v>
      </c>
      <c r="G27" s="27">
        <v>29.001999999999999</v>
      </c>
      <c r="H27" s="27">
        <v>13.675000000000001</v>
      </c>
      <c r="I27" s="27">
        <v>36.484000000000002</v>
      </c>
      <c r="J27" s="27">
        <v>142.386</v>
      </c>
      <c r="K27" s="27">
        <v>150.548</v>
      </c>
      <c r="L27" s="27">
        <v>24.603000000000002</v>
      </c>
      <c r="M27" s="27">
        <v>35.780999999999999</v>
      </c>
      <c r="N27" s="27">
        <v>23.611000000000001</v>
      </c>
      <c r="O27" s="27">
        <v>24.021000000000001</v>
      </c>
      <c r="P27" s="27">
        <v>24.021000000000001</v>
      </c>
      <c r="Q27" s="27">
        <v>2.97</v>
      </c>
      <c r="R27" s="27">
        <v>3.1429999999999998</v>
      </c>
      <c r="S27" s="27">
        <v>4.8639999999999999</v>
      </c>
      <c r="T27" s="27">
        <v>4.9000000000000004</v>
      </c>
      <c r="U27" s="27">
        <v>-9.968</v>
      </c>
      <c r="V27" s="27">
        <v>-7.4050000000000002</v>
      </c>
      <c r="W27" s="27">
        <v>-6.0000000000000001E-3</v>
      </c>
      <c r="X27" s="27">
        <v>1094.2639999999999</v>
      </c>
      <c r="Y27" s="27">
        <v>1.615</v>
      </c>
      <c r="Z27" s="27">
        <v>1.659</v>
      </c>
      <c r="AA27" s="27">
        <v>1.31</v>
      </c>
      <c r="AB27" s="27">
        <v>1.31</v>
      </c>
      <c r="AC27" s="27">
        <v>1.1930000000000001</v>
      </c>
      <c r="AD27" s="27">
        <v>1.1930000000000001</v>
      </c>
      <c r="AE27" s="27">
        <v>22.338000000000001</v>
      </c>
      <c r="AF27" s="27">
        <v>26.338000000000001</v>
      </c>
      <c r="AG27" s="27">
        <v>0.153</v>
      </c>
      <c r="AH27" s="27">
        <v>-60.612000000000002</v>
      </c>
      <c r="AI27" s="27">
        <v>3.6760000000000002</v>
      </c>
      <c r="AJ27" s="27">
        <v>2.9489999999999998</v>
      </c>
      <c r="AK27" s="27">
        <v>56.898000000000003</v>
      </c>
      <c r="AL27" s="27">
        <v>1.679</v>
      </c>
      <c r="AM27" s="27">
        <v>-0.15</v>
      </c>
      <c r="AN27" s="27">
        <v>-2.1000000000000001E-2</v>
      </c>
      <c r="AO27" s="27">
        <v>-0.16300000000000001</v>
      </c>
      <c r="AP27" s="27">
        <v>-0.18099999999999999</v>
      </c>
      <c r="AQ27" s="27">
        <v>-1.6379999999999999</v>
      </c>
      <c r="AR27" s="27">
        <v>15.548</v>
      </c>
      <c r="AS27" s="27">
        <v>-0.157</v>
      </c>
      <c r="AT27" s="27">
        <v>26.920999999999999</v>
      </c>
      <c r="AU27" s="27">
        <v>8.5999999999999993E-2</v>
      </c>
      <c r="AV27" s="27">
        <v>-7.9000000000000001E-2</v>
      </c>
      <c r="AW27" s="27">
        <v>-5.1999999999999998E-2</v>
      </c>
      <c r="AX27" s="27">
        <v>6.7000000000000004E-2</v>
      </c>
      <c r="AY27" s="27">
        <v>1.909</v>
      </c>
      <c r="AZ27" s="27">
        <v>-11.077</v>
      </c>
      <c r="BA27" s="27">
        <v>1.99</v>
      </c>
      <c r="BB27" s="27">
        <v>-9.0999999999999998E-2</v>
      </c>
      <c r="BC27" s="27">
        <v>7.9180000000000001</v>
      </c>
      <c r="BD27" s="27">
        <v>70.828999999999994</v>
      </c>
      <c r="BE27" s="27">
        <v>449.76499999999999</v>
      </c>
      <c r="BF27" s="27">
        <v>-1.6379999999999999</v>
      </c>
      <c r="BG27" s="27">
        <v>1.83</v>
      </c>
      <c r="BH27" s="27">
        <v>2.661</v>
      </c>
      <c r="BI27" s="27">
        <v>13.478999999999999</v>
      </c>
      <c r="BJ27" s="27">
        <v>16.899999999999999</v>
      </c>
      <c r="BK27" s="27">
        <v>194.66300000000001</v>
      </c>
      <c r="BL27" s="27">
        <v>-0.121</v>
      </c>
      <c r="BM27" s="27">
        <v>53.634999999999998</v>
      </c>
      <c r="BN27" s="27">
        <v>2.0569999999999999</v>
      </c>
      <c r="BO27" s="27">
        <v>-4.5999999999999999E-2</v>
      </c>
      <c r="BP27" s="27">
        <v>-0.155</v>
      </c>
      <c r="BQ27" s="27">
        <v>83.397999999999996</v>
      </c>
      <c r="BR27" s="27">
        <v>1.7829999999999999</v>
      </c>
      <c r="BS27" s="27">
        <v>3.0000000000000001E-3</v>
      </c>
      <c r="BT27" s="27">
        <v>-79.962000000000003</v>
      </c>
      <c r="BU27" s="27">
        <v>-6.7590000000000003</v>
      </c>
      <c r="BV27" s="27">
        <v>449.41500000000002</v>
      </c>
      <c r="BW27" s="27">
        <v>70.423000000000002</v>
      </c>
      <c r="BX27" s="27">
        <v>9.8350000000000009</v>
      </c>
      <c r="BY27" s="27">
        <v>545.38800000000003</v>
      </c>
      <c r="BZ27" s="27">
        <v>15.976000000000001</v>
      </c>
      <c r="CA27" s="27">
        <v>338.62700000000001</v>
      </c>
      <c r="CB27" s="27">
        <v>-12.656000000000001</v>
      </c>
      <c r="CC27" s="27">
        <v>-21.559000000000001</v>
      </c>
      <c r="CD27" s="27">
        <v>-15.053000000000001</v>
      </c>
      <c r="CE27" s="27">
        <v>-21.559000000000001</v>
      </c>
      <c r="CF27" s="27">
        <v>78.233999999999995</v>
      </c>
      <c r="CG27" s="27">
        <v>78.233999999999995</v>
      </c>
      <c r="CH27" s="27">
        <v>80.742000000000004</v>
      </c>
      <c r="CI27" s="27">
        <v>292.34399999999999</v>
      </c>
      <c r="CJ27" s="27">
        <v>78.233999999999995</v>
      </c>
      <c r="CK27" s="27">
        <v>62.353000000000002</v>
      </c>
      <c r="CL27" s="27">
        <v>513.31899999999996</v>
      </c>
      <c r="CM27" s="27">
        <v>468.31900000000002</v>
      </c>
      <c r="CN27" s="27">
        <v>20</v>
      </c>
      <c r="CO27" s="27">
        <v>-11.09</v>
      </c>
      <c r="CP27" s="27">
        <v>382.52600000000001</v>
      </c>
      <c r="CQ27" s="27">
        <v>1.6879999999999999</v>
      </c>
      <c r="CR27" s="27">
        <v>406.05</v>
      </c>
      <c r="CS27" s="27">
        <v>-0.56299999999999994</v>
      </c>
      <c r="CT27" s="27">
        <v>8.9849999999999994</v>
      </c>
      <c r="CU27" s="27">
        <v>631.23299999999995</v>
      </c>
      <c r="CV27" s="27">
        <v>17.984999999999999</v>
      </c>
      <c r="CW27" s="27">
        <v>619.755</v>
      </c>
      <c r="CX27" s="27">
        <v>-0.155</v>
      </c>
      <c r="CY27" s="27">
        <v>1.5920000000000001</v>
      </c>
      <c r="CZ27" s="27">
        <v>-8.2000000000000003E-2</v>
      </c>
      <c r="DA27" s="27">
        <v>1.569</v>
      </c>
      <c r="DB27" s="27">
        <v>2.117</v>
      </c>
      <c r="DC27" s="27">
        <v>4.8140000000000001</v>
      </c>
      <c r="DD27" s="27">
        <v>4.1360000000000001</v>
      </c>
      <c r="DE27" s="27">
        <v>1.9570000000000001</v>
      </c>
      <c r="DF27" s="27">
        <v>-7.9000000000000001E-2</v>
      </c>
      <c r="DG27" s="27">
        <v>4.1360000000000001</v>
      </c>
      <c r="DH27" s="27">
        <v>4.7140000000000004</v>
      </c>
      <c r="DI27" s="27">
        <v>36.661000000000001</v>
      </c>
      <c r="DJ27" s="27">
        <v>35.491</v>
      </c>
      <c r="DK27" s="27">
        <v>354.90600000000001</v>
      </c>
      <c r="DL27" s="27">
        <v>206.08799999999999</v>
      </c>
      <c r="DM27" s="27">
        <v>36.914999999999999</v>
      </c>
      <c r="DN27" s="27">
        <v>607.08399999999995</v>
      </c>
      <c r="DO27" s="27">
        <v>-10.5</v>
      </c>
      <c r="DP27" s="27">
        <v>380.36799999999999</v>
      </c>
      <c r="DQ27" s="27">
        <v>362.46800000000002</v>
      </c>
      <c r="DR27" s="27">
        <v>534.67999999999995</v>
      </c>
      <c r="DS27" s="27">
        <v>644.41700000000003</v>
      </c>
      <c r="DT27" s="27">
        <v>632.13099999999997</v>
      </c>
      <c r="DU27" s="27">
        <v>627.06299999999999</v>
      </c>
      <c r="DV27" s="27">
        <v>676.66099999999994</v>
      </c>
      <c r="DW27" s="27">
        <v>8.4610000000000003</v>
      </c>
      <c r="DX27" s="27">
        <v>6.9859999999999998</v>
      </c>
      <c r="DY27" s="27">
        <v>17.454999999999998</v>
      </c>
      <c r="DZ27" s="27">
        <v>-0.251</v>
      </c>
      <c r="EA27" s="27">
        <v>692.66099999999994</v>
      </c>
      <c r="EB27" s="27">
        <v>23.920999999999999</v>
      </c>
      <c r="EC27" s="27">
        <v>19.059999999999999</v>
      </c>
      <c r="ED27" s="27">
        <v>7.6749999999999998</v>
      </c>
      <c r="EE27" s="27">
        <v>-57.311999999999998</v>
      </c>
      <c r="EF27" s="27">
        <v>0.83399999999999996</v>
      </c>
      <c r="EG27" s="27">
        <v>13.182</v>
      </c>
      <c r="EH27" s="27">
        <v>5.524</v>
      </c>
      <c r="EI27" s="27">
        <v>3.3719999999999999</v>
      </c>
      <c r="EJ27" s="27">
        <v>-114.623</v>
      </c>
      <c r="EK27" s="27">
        <v>20.475000000000001</v>
      </c>
      <c r="EL27" s="27">
        <v>29.167999999999999</v>
      </c>
      <c r="EM27" s="27">
        <v>-6.6879999999999997</v>
      </c>
      <c r="EN27" s="27">
        <v>399</v>
      </c>
      <c r="EO27" s="27">
        <v>2.0790000000000002</v>
      </c>
      <c r="EP27" s="27">
        <v>566.72199999999998</v>
      </c>
      <c r="EQ27" s="27">
        <v>625.98900000000003</v>
      </c>
      <c r="ER27" s="27">
        <v>2.25</v>
      </c>
      <c r="ES27" s="27">
        <v>577.53099999999995</v>
      </c>
      <c r="ET27" s="27">
        <v>19.329000000000001</v>
      </c>
      <c r="EU27" s="27">
        <v>679.30499999999995</v>
      </c>
      <c r="EV27" s="27">
        <v>679.30499999999995</v>
      </c>
      <c r="EW27" s="27">
        <v>8.9160000000000004</v>
      </c>
      <c r="EX27" s="27">
        <v>-8.1739999999999995</v>
      </c>
      <c r="EY27" s="27">
        <v>527.75800000000004</v>
      </c>
      <c r="EZ27" s="27">
        <v>-8.1059999999999999</v>
      </c>
      <c r="FA27" s="27">
        <v>484.84399999999999</v>
      </c>
      <c r="FB27" s="27">
        <v>558.50599999999997</v>
      </c>
      <c r="FC27" s="27">
        <v>-16.079000000000001</v>
      </c>
      <c r="FD27" s="27">
        <v>-122.623</v>
      </c>
      <c r="FE27" s="27">
        <v>10328.199000000001</v>
      </c>
      <c r="FF27" s="27">
        <v>114.68300000000001</v>
      </c>
      <c r="FG27" s="27">
        <v>12.808</v>
      </c>
      <c r="FH27" s="27">
        <v>705.12300000000005</v>
      </c>
      <c r="FI27" s="27">
        <v>15.25</v>
      </c>
      <c r="FJ27" s="27">
        <v>12.885</v>
      </c>
      <c r="FK27" s="27">
        <v>14.175000000000001</v>
      </c>
      <c r="FL27" s="27">
        <v>4.1500000000000004</v>
      </c>
      <c r="FM27" s="27">
        <v>-7.2679999999999998</v>
      </c>
      <c r="FN27" s="27">
        <v>61.808999999999997</v>
      </c>
      <c r="FO27" s="27">
        <v>4.702</v>
      </c>
      <c r="FP27" s="27">
        <v>3.15</v>
      </c>
      <c r="FQ27" s="27">
        <v>59.179000000000002</v>
      </c>
      <c r="FR27" s="27">
        <v>4.4800000000000004</v>
      </c>
      <c r="FS27" s="27">
        <v>0.01</v>
      </c>
      <c r="FT27" s="27">
        <v>-0.123</v>
      </c>
      <c r="FU27" s="27">
        <v>1.7689999999999999</v>
      </c>
      <c r="FV27" s="27">
        <v>2.0169999999999999</v>
      </c>
      <c r="FW27" s="27">
        <v>1.294</v>
      </c>
      <c r="FX27" s="27">
        <v>-10.5</v>
      </c>
      <c r="FY27" s="27">
        <v>1.819</v>
      </c>
      <c r="FZ27" s="27">
        <v>-8.5000000000000006E-2</v>
      </c>
      <c r="GA27" s="27">
        <v>2.21</v>
      </c>
      <c r="GB27" s="27">
        <v>-3.3359999999999999</v>
      </c>
      <c r="GC27" s="27">
        <v>23.606000000000002</v>
      </c>
      <c r="GD27" s="27">
        <v>54.012999999999998</v>
      </c>
      <c r="GE27" s="27">
        <v>0.16600000000000001</v>
      </c>
      <c r="GF27" s="27">
        <v>461.92099999999999</v>
      </c>
      <c r="GG27" s="27">
        <v>57.497</v>
      </c>
      <c r="GH27" s="27">
        <v>461.52100000000002</v>
      </c>
      <c r="GI27" s="27">
        <v>0.49199999999999999</v>
      </c>
      <c r="GJ27" s="27">
        <v>23.606000000000002</v>
      </c>
      <c r="GK27" s="27">
        <v>4.7670000000000003</v>
      </c>
      <c r="GL27" s="27">
        <v>-5.0540000000000003</v>
      </c>
      <c r="GM27" s="27">
        <v>-0.01</v>
      </c>
      <c r="GN27" s="27">
        <v>1.78</v>
      </c>
      <c r="GO27" s="27">
        <v>260.88</v>
      </c>
      <c r="GP27" s="27">
        <v>4.4800000000000004</v>
      </c>
      <c r="GQ27" s="27">
        <v>0.219</v>
      </c>
      <c r="GR27" s="27">
        <v>632.24099999999999</v>
      </c>
      <c r="GS27" s="27">
        <v>28.327000000000002</v>
      </c>
      <c r="GT27" s="27">
        <v>8.9999999999999993E-3</v>
      </c>
      <c r="GU27" s="27">
        <v>0.158</v>
      </c>
      <c r="GV27" s="27">
        <v>-122.623</v>
      </c>
      <c r="GW27" s="27">
        <v>0.21099999999999999</v>
      </c>
      <c r="GX27" s="27">
        <v>8.8800000000000008</v>
      </c>
      <c r="GY27" s="27">
        <v>11.211</v>
      </c>
      <c r="GZ27" s="27">
        <v>0.39200000000000002</v>
      </c>
      <c r="HA27" s="27">
        <v>0.48199999999999998</v>
      </c>
      <c r="HB27" s="27">
        <v>12.92</v>
      </c>
      <c r="HC27" s="27">
        <v>0.16400000000000001</v>
      </c>
      <c r="HD27" s="27">
        <v>0.16400000000000001</v>
      </c>
      <c r="HE27" s="27">
        <v>2.2090000000000001</v>
      </c>
      <c r="HF27" s="27">
        <v>2.1999999999999999E-2</v>
      </c>
      <c r="HG27" s="27">
        <v>-0.11</v>
      </c>
      <c r="HH27" s="27">
        <v>-0.1</v>
      </c>
      <c r="HI27" s="27">
        <v>-5.6000000000000001E-2</v>
      </c>
      <c r="HJ27" s="27">
        <v>2.0699999999999998</v>
      </c>
      <c r="HK27" s="27">
        <v>-4.5999999999999999E-2</v>
      </c>
      <c r="HL27" s="27">
        <v>7.3999999999999996E-2</v>
      </c>
      <c r="HM27" s="27">
        <v>29.425999999999998</v>
      </c>
      <c r="HN27" s="27">
        <v>29.451000000000001</v>
      </c>
      <c r="HO27" s="27">
        <v>632.83100000000002</v>
      </c>
      <c r="HP27" s="27">
        <v>1265.723</v>
      </c>
      <c r="HQ27" s="27">
        <v>1331.57</v>
      </c>
      <c r="HR27" s="27">
        <v>575</v>
      </c>
      <c r="HS27" s="27">
        <v>577</v>
      </c>
      <c r="HT27" s="27">
        <v>628.03</v>
      </c>
      <c r="HU27" s="27">
        <v>634.29300000000001</v>
      </c>
      <c r="HV27" s="27">
        <v>632.66099999999994</v>
      </c>
      <c r="HW27" s="27">
        <v>-5.5970000000000004</v>
      </c>
      <c r="HX27" s="27">
        <v>1.05</v>
      </c>
      <c r="HY27" s="27">
        <v>-64.611999999999995</v>
      </c>
      <c r="HZ27" s="27">
        <v>566.37599999999998</v>
      </c>
      <c r="IA27" s="27">
        <v>601.67700000000002</v>
      </c>
      <c r="IB27" s="27">
        <v>5.2389999999999999</v>
      </c>
      <c r="IC27" s="27">
        <v>2.157</v>
      </c>
      <c r="ID27" s="27">
        <v>54.293999999999997</v>
      </c>
      <c r="IE27" s="27">
        <v>607.08399999999995</v>
      </c>
      <c r="IF27" s="27">
        <v>52.067999999999998</v>
      </c>
      <c r="IG27" s="27">
        <v>0.214</v>
      </c>
      <c r="IH27" s="27">
        <v>433.702</v>
      </c>
      <c r="II27" s="27">
        <v>-31.991</v>
      </c>
      <c r="IJ27" s="27">
        <v>380.36799999999999</v>
      </c>
      <c r="IK27" s="27">
        <v>18.5</v>
      </c>
      <c r="IL27" s="27">
        <v>409.03699999999998</v>
      </c>
      <c r="IM27" s="27">
        <v>380.36799999999999</v>
      </c>
      <c r="IN27" s="27">
        <v>-32.305999999999997</v>
      </c>
      <c r="IO27" s="27">
        <v>-30.306000000000001</v>
      </c>
      <c r="IP27" s="27">
        <v>380.52</v>
      </c>
      <c r="IQ27" s="27">
        <v>-0.254</v>
      </c>
      <c r="IR27" s="27">
        <v>430.99200000000002</v>
      </c>
      <c r="IS27" s="27">
        <v>43.317999999999998</v>
      </c>
      <c r="IT27" s="27">
        <v>16.655999999999999</v>
      </c>
      <c r="IU27" s="27">
        <v>-9.1</v>
      </c>
      <c r="IV27" s="27">
        <v>-9.2219999999999995</v>
      </c>
      <c r="IW27" s="27">
        <v>382.52600000000001</v>
      </c>
      <c r="IX27" s="27">
        <v>367.34899999999999</v>
      </c>
      <c r="IY27" s="27">
        <v>0.61099999999999999</v>
      </c>
      <c r="IZ27" s="27">
        <v>-33.359000000000002</v>
      </c>
      <c r="JA27" s="27">
        <v>1.246</v>
      </c>
      <c r="JB27" s="27">
        <v>1.768</v>
      </c>
      <c r="JC27" s="27">
        <v>16.920999999999999</v>
      </c>
      <c r="JD27" s="27">
        <v>15.33</v>
      </c>
      <c r="JE27" s="27">
        <v>-5.1870000000000003</v>
      </c>
      <c r="JF27" s="27">
        <v>214.21299999999999</v>
      </c>
      <c r="JG27" s="27">
        <v>634.09100000000001</v>
      </c>
      <c r="JH27" s="27">
        <v>623.04100000000005</v>
      </c>
      <c r="JI27" s="27">
        <v>621.89700000000005</v>
      </c>
      <c r="JJ27" s="27">
        <v>605.00699999999995</v>
      </c>
      <c r="JK27" s="27">
        <v>583.98900000000003</v>
      </c>
      <c r="JL27" s="27">
        <v>610.70399999999995</v>
      </c>
      <c r="JM27" s="27">
        <v>3.2629999999999999</v>
      </c>
      <c r="JN27" s="27">
        <v>17.059999999999999</v>
      </c>
      <c r="JO27" s="27">
        <v>632.40300000000002</v>
      </c>
      <c r="JP27" s="27">
        <v>17.338000000000001</v>
      </c>
      <c r="JQ27" s="27">
        <v>17.338000000000001</v>
      </c>
      <c r="JR27" s="27">
        <v>604.85199999999998</v>
      </c>
      <c r="JS27" s="27">
        <v>2080.6529999999998</v>
      </c>
      <c r="JT27" s="27">
        <v>1485.75</v>
      </c>
      <c r="JU27" s="27">
        <v>671.39200000000005</v>
      </c>
      <c r="JV27" s="27">
        <v>671.25900000000001</v>
      </c>
      <c r="JW27" s="27">
        <v>26.975999999999999</v>
      </c>
      <c r="JX27" s="27">
        <v>52.649000000000001</v>
      </c>
      <c r="JY27" s="27">
        <v>21.975999999999999</v>
      </c>
      <c r="JZ27" s="27">
        <v>-0.22</v>
      </c>
      <c r="KA27" s="27">
        <v>53.972999999999999</v>
      </c>
      <c r="KB27" s="27">
        <v>-25.111000000000001</v>
      </c>
      <c r="KC27" s="27">
        <v>17.338000000000001</v>
      </c>
      <c r="KD27" s="27">
        <v>205.28299999999999</v>
      </c>
      <c r="KE27" s="27">
        <v>17.338000000000001</v>
      </c>
      <c r="KF27" s="27">
        <v>-222.28399999999999</v>
      </c>
      <c r="KG27" s="27">
        <v>71.572000000000003</v>
      </c>
      <c r="KH27" s="27">
        <v>42.213000000000001</v>
      </c>
      <c r="KI27" s="27">
        <v>-0.50900000000000001</v>
      </c>
      <c r="KJ27" s="27">
        <v>0.35099999999999998</v>
      </c>
      <c r="KK27" s="27">
        <v>260.98</v>
      </c>
      <c r="KL27" s="27">
        <v>254.97800000000001</v>
      </c>
      <c r="KM27" s="27">
        <v>367.226</v>
      </c>
      <c r="KN27" s="27">
        <v>489.29300000000001</v>
      </c>
      <c r="KO27" s="27">
        <v>770.72799999999995</v>
      </c>
      <c r="KP27" s="27">
        <v>1475.0509999999999</v>
      </c>
      <c r="KQ27" s="27">
        <v>51.231000000000002</v>
      </c>
      <c r="KR27" s="27">
        <v>52.896000000000001</v>
      </c>
      <c r="KS27" s="27">
        <v>-6.4610000000000003</v>
      </c>
      <c r="KT27" s="27">
        <v>-8.8140000000000001</v>
      </c>
      <c r="KU27" s="27">
        <v>-8.8140000000000001</v>
      </c>
      <c r="KV27" s="27">
        <v>385.74</v>
      </c>
      <c r="KW27" s="27">
        <v>-6.4610000000000003</v>
      </c>
      <c r="KX27" s="27">
        <v>-5.9459999999999997</v>
      </c>
      <c r="KY27" s="27">
        <v>21.375</v>
      </c>
      <c r="KZ27" s="27">
        <v>15.02</v>
      </c>
      <c r="LA27" s="27">
        <v>362.46800000000002</v>
      </c>
      <c r="LB27" s="27">
        <v>373.89699999999999</v>
      </c>
      <c r="LC27" s="27">
        <v>6.125</v>
      </c>
      <c r="LD27" s="27">
        <v>-11.433999999999999</v>
      </c>
      <c r="LE27" s="27">
        <v>-29.276</v>
      </c>
      <c r="LF27" s="27">
        <v>81.316999999999993</v>
      </c>
      <c r="LG27" s="27">
        <v>14.175000000000001</v>
      </c>
      <c r="LH27" s="27">
        <v>8.9860000000000007</v>
      </c>
      <c r="LI27" s="27">
        <v>16.420999999999999</v>
      </c>
      <c r="LJ27" s="27">
        <v>14.124000000000001</v>
      </c>
      <c r="LK27" s="27">
        <v>43.218000000000004</v>
      </c>
      <c r="LL27" s="27">
        <v>566.72199999999998</v>
      </c>
      <c r="LM27" s="27">
        <v>-8.8999999999999996E-2</v>
      </c>
      <c r="LN27" s="27">
        <v>83.397999999999996</v>
      </c>
      <c r="LO27" s="27">
        <v>4.0439999999999996</v>
      </c>
      <c r="LP27" s="27">
        <v>4.0439999999999996</v>
      </c>
      <c r="LQ27" s="27">
        <v>26.952000000000002</v>
      </c>
      <c r="LR27" s="27">
        <v>-181.43299999999999</v>
      </c>
      <c r="LS27" s="27">
        <v>0.55200000000000005</v>
      </c>
      <c r="LT27" s="27">
        <v>22.375</v>
      </c>
      <c r="LU27" s="27">
        <v>-1.1339999999999999</v>
      </c>
      <c r="LV27" s="27">
        <v>2.2610000000000001</v>
      </c>
      <c r="LW27" s="27">
        <v>3.1829999999999998</v>
      </c>
      <c r="LX27" s="27">
        <v>6.359</v>
      </c>
      <c r="LY27" s="27">
        <v>3.669</v>
      </c>
      <c r="LZ27" s="27">
        <v>1</v>
      </c>
      <c r="MA27" s="27">
        <v>336.34399999999999</v>
      </c>
      <c r="MB27" s="27">
        <v>57.084000000000003</v>
      </c>
      <c r="MC27" s="27">
        <v>1</v>
      </c>
      <c r="MD27" s="27">
        <v>456.09800000000001</v>
      </c>
      <c r="ME27" s="27">
        <v>81.186000000000007</v>
      </c>
      <c r="MF27" s="27">
        <v>81.129000000000005</v>
      </c>
      <c r="MG27" s="27">
        <v>5.6260000000000003</v>
      </c>
      <c r="MH27" s="27">
        <v>-13.500999999999999</v>
      </c>
      <c r="MI27" s="27">
        <v>81.855999999999995</v>
      </c>
      <c r="MJ27" s="27">
        <v>0.84699999999999998</v>
      </c>
      <c r="MK27" s="27">
        <v>63.451000000000001</v>
      </c>
      <c r="ML27" s="27">
        <v>66.706999999999994</v>
      </c>
      <c r="MM27" s="27">
        <v>69.465000000000003</v>
      </c>
      <c r="MN27" s="27">
        <v>593.98900000000003</v>
      </c>
      <c r="MO27" s="27">
        <v>643.9</v>
      </c>
      <c r="MP27" s="27">
        <v>24.486000000000001</v>
      </c>
      <c r="MQ27" s="27">
        <v>-1.6379999999999999</v>
      </c>
      <c r="MR27" s="27">
        <v>15.106999999999999</v>
      </c>
      <c r="MS27" s="27">
        <v>64.960999999999999</v>
      </c>
      <c r="MT27" s="27">
        <v>32.83</v>
      </c>
      <c r="MU27" s="27">
        <v>3.9E-2</v>
      </c>
      <c r="MV27" s="27">
        <v>1.7889999999999999</v>
      </c>
      <c r="MW27" s="27">
        <v>33.359000000000002</v>
      </c>
      <c r="MX27" s="27">
        <v>2.1269999999999998</v>
      </c>
      <c r="MY27" s="27">
        <v>0.13200000000000001</v>
      </c>
      <c r="MZ27" s="27">
        <v>1.91</v>
      </c>
      <c r="NA27" s="27">
        <v>1.6E-2</v>
      </c>
      <c r="NB27" s="27">
        <v>69.683999999999997</v>
      </c>
      <c r="NC27" s="27">
        <v>59.447000000000003</v>
      </c>
      <c r="ND27" s="27">
        <v>-0.157</v>
      </c>
      <c r="NE27" s="28">
        <v>9.4489999999999998</v>
      </c>
    </row>
    <row r="28" spans="2:369" ht="15.75" thickBot="1" x14ac:dyDescent="0.3">
      <c r="B28" s="42" t="s">
        <v>399</v>
      </c>
      <c r="C28" s="30">
        <v>21.491</v>
      </c>
      <c r="D28" s="30">
        <v>26.512</v>
      </c>
      <c r="E28" s="30">
        <v>32.546999999999997</v>
      </c>
      <c r="F28" s="30">
        <v>32.546999999999997</v>
      </c>
      <c r="G28" s="30">
        <v>28.056999999999999</v>
      </c>
      <c r="H28" s="30">
        <v>12.521000000000001</v>
      </c>
      <c r="I28" s="30">
        <v>33.79</v>
      </c>
      <c r="J28" s="30">
        <v>137.958</v>
      </c>
      <c r="K28" s="30">
        <v>137.02199999999999</v>
      </c>
      <c r="L28" s="30">
        <v>23.285</v>
      </c>
      <c r="M28" s="30">
        <v>35.658000000000001</v>
      </c>
      <c r="N28" s="30">
        <v>23.091000000000001</v>
      </c>
      <c r="O28" s="30">
        <v>24.026</v>
      </c>
      <c r="P28" s="30">
        <v>24.026</v>
      </c>
      <c r="Q28" s="30">
        <v>3.32</v>
      </c>
      <c r="R28" s="30">
        <v>3.2450000000000001</v>
      </c>
      <c r="S28" s="30">
        <v>5.516</v>
      </c>
      <c r="T28" s="30">
        <v>5.23</v>
      </c>
      <c r="U28" s="30">
        <v>-9.9740000000000002</v>
      </c>
      <c r="V28" s="30">
        <v>-7.6070000000000002</v>
      </c>
      <c r="W28" s="30">
        <v>-1.2E-2</v>
      </c>
      <c r="X28" s="30">
        <v>1085.4590000000001</v>
      </c>
      <c r="Y28" s="30">
        <v>1.5980000000000001</v>
      </c>
      <c r="Z28" s="30">
        <v>1.657</v>
      </c>
      <c r="AA28" s="30">
        <v>1.31</v>
      </c>
      <c r="AB28" s="30">
        <v>1.31</v>
      </c>
      <c r="AC28" s="30">
        <v>1.1930000000000001</v>
      </c>
      <c r="AD28" s="30">
        <v>1.1930000000000001</v>
      </c>
      <c r="AE28" s="30">
        <v>22.638000000000002</v>
      </c>
      <c r="AF28" s="30">
        <v>26.638000000000002</v>
      </c>
      <c r="AG28" s="30">
        <v>0.156</v>
      </c>
      <c r="AH28" s="30">
        <v>-60.655999999999999</v>
      </c>
      <c r="AI28" s="30">
        <v>3.6819999999999999</v>
      </c>
      <c r="AJ28" s="30">
        <v>2.9470000000000001</v>
      </c>
      <c r="AK28" s="30">
        <v>57.170999999999999</v>
      </c>
      <c r="AL28" s="30">
        <v>1.677</v>
      </c>
      <c r="AM28" s="30">
        <v>-0.155</v>
      </c>
      <c r="AN28" s="30">
        <v>-2.1000000000000001E-2</v>
      </c>
      <c r="AO28" s="30">
        <v>-0.16600000000000001</v>
      </c>
      <c r="AP28" s="30">
        <v>-0.185</v>
      </c>
      <c r="AQ28" s="30">
        <v>-1.8180000000000001</v>
      </c>
      <c r="AR28" s="30">
        <v>15.301</v>
      </c>
      <c r="AS28" s="30">
        <v>-0.161</v>
      </c>
      <c r="AT28" s="30">
        <v>27.021000000000001</v>
      </c>
      <c r="AU28" s="30">
        <v>8.2000000000000003E-2</v>
      </c>
      <c r="AV28" s="30">
        <v>-0.08</v>
      </c>
      <c r="AW28" s="30">
        <v>-5.3999999999999999E-2</v>
      </c>
      <c r="AX28" s="30">
        <v>5.8999999999999997E-2</v>
      </c>
      <c r="AY28" s="30">
        <v>1.9079999999999999</v>
      </c>
      <c r="AZ28" s="30">
        <v>-11.057</v>
      </c>
      <c r="BA28" s="30">
        <v>1.988</v>
      </c>
      <c r="BB28" s="30">
        <v>-8.3000000000000004E-2</v>
      </c>
      <c r="BC28" s="30">
        <v>7.335</v>
      </c>
      <c r="BD28" s="30">
        <v>69.834999999999994</v>
      </c>
      <c r="BE28" s="30">
        <v>443.45100000000002</v>
      </c>
      <c r="BF28" s="30">
        <v>-1.8180000000000001</v>
      </c>
      <c r="BG28" s="30">
        <v>1.704</v>
      </c>
      <c r="BH28" s="30">
        <v>2.6619999999999999</v>
      </c>
      <c r="BI28" s="30">
        <v>13.477</v>
      </c>
      <c r="BJ28" s="30">
        <v>16.902999999999999</v>
      </c>
      <c r="BK28" s="30">
        <v>195.82400000000001</v>
      </c>
      <c r="BL28" s="30">
        <v>-0.113</v>
      </c>
      <c r="BM28" s="30">
        <v>53.006</v>
      </c>
      <c r="BN28" s="30">
        <v>2.048</v>
      </c>
      <c r="BO28" s="30">
        <v>-4.3999999999999997E-2</v>
      </c>
      <c r="BP28" s="30">
        <v>-0.16</v>
      </c>
      <c r="BQ28" s="30">
        <v>83.076999999999998</v>
      </c>
      <c r="BR28" s="30">
        <v>1.7829999999999999</v>
      </c>
      <c r="BS28" s="30">
        <v>1.2E-2</v>
      </c>
      <c r="BT28" s="30">
        <v>-85.46</v>
      </c>
      <c r="BU28" s="30">
        <v>-7.0049999999999999</v>
      </c>
      <c r="BV28" s="30">
        <v>443.101</v>
      </c>
      <c r="BW28" s="30">
        <v>70.400999999999996</v>
      </c>
      <c r="BX28" s="30">
        <v>9.5630000000000006</v>
      </c>
      <c r="BY28" s="30">
        <v>546.50900000000001</v>
      </c>
      <c r="BZ28" s="30">
        <v>15.882999999999999</v>
      </c>
      <c r="CA28" s="30">
        <v>335.34100000000001</v>
      </c>
      <c r="CB28" s="30">
        <v>-13.157</v>
      </c>
      <c r="CC28" s="30">
        <v>-21.56</v>
      </c>
      <c r="CD28" s="30">
        <v>-15.590999999999999</v>
      </c>
      <c r="CE28" s="30">
        <v>-21.56</v>
      </c>
      <c r="CF28" s="30">
        <v>78.176000000000002</v>
      </c>
      <c r="CG28" s="30">
        <v>78.176000000000002</v>
      </c>
      <c r="CH28" s="30">
        <v>80.435000000000002</v>
      </c>
      <c r="CI28" s="30">
        <v>286.25200000000001</v>
      </c>
      <c r="CJ28" s="30">
        <v>78.176000000000002</v>
      </c>
      <c r="CK28" s="30">
        <v>61.883000000000003</v>
      </c>
      <c r="CL28" s="30">
        <v>502.03899999999999</v>
      </c>
      <c r="CM28" s="30">
        <v>457.03899999999999</v>
      </c>
      <c r="CN28" s="30">
        <v>20</v>
      </c>
      <c r="CO28" s="30">
        <v>-11.45</v>
      </c>
      <c r="CP28" s="30">
        <v>383.18099999999998</v>
      </c>
      <c r="CQ28" s="30">
        <v>0.71899999999999997</v>
      </c>
      <c r="CR28" s="30">
        <v>397.43599999999998</v>
      </c>
      <c r="CS28" s="30">
        <v>-1.5309999999999999</v>
      </c>
      <c r="CT28" s="30">
        <v>8.7949999999999999</v>
      </c>
      <c r="CU28" s="30">
        <v>631.09299999999996</v>
      </c>
      <c r="CV28" s="30">
        <v>18.006</v>
      </c>
      <c r="CW28" s="30">
        <v>619.76499999999999</v>
      </c>
      <c r="CX28" s="30">
        <v>-0.16</v>
      </c>
      <c r="CY28" s="30">
        <v>1.5920000000000001</v>
      </c>
      <c r="CZ28" s="30">
        <v>-8.1000000000000003E-2</v>
      </c>
      <c r="DA28" s="30">
        <v>1.5669999999999999</v>
      </c>
      <c r="DB28" s="30">
        <v>2.1150000000000002</v>
      </c>
      <c r="DC28" s="30">
        <v>5.4660000000000002</v>
      </c>
      <c r="DD28" s="30">
        <v>5.0119999999999996</v>
      </c>
      <c r="DE28" s="30">
        <v>1.948</v>
      </c>
      <c r="DF28" s="30">
        <v>-7.8E-2</v>
      </c>
      <c r="DG28" s="30">
        <v>5.0119999999999996</v>
      </c>
      <c r="DH28" s="30">
        <v>5.3659999999999997</v>
      </c>
      <c r="DI28" s="30">
        <v>35.906999999999996</v>
      </c>
      <c r="DJ28" s="30">
        <v>35.046999999999997</v>
      </c>
      <c r="DK28" s="30">
        <v>350.46600000000001</v>
      </c>
      <c r="DL28" s="30">
        <v>206.21100000000001</v>
      </c>
      <c r="DM28" s="30">
        <v>36.332999999999998</v>
      </c>
      <c r="DN28" s="30">
        <v>608.78300000000002</v>
      </c>
      <c r="DO28" s="30">
        <v>-10.5</v>
      </c>
      <c r="DP28" s="30">
        <v>380.67399999999998</v>
      </c>
      <c r="DQ28" s="30">
        <v>363.08699999999999</v>
      </c>
      <c r="DR28" s="30">
        <v>534.67999999999995</v>
      </c>
      <c r="DS28" s="30">
        <v>646.80200000000002</v>
      </c>
      <c r="DT28" s="30">
        <v>632.22199999999998</v>
      </c>
      <c r="DU28" s="30">
        <v>626.04600000000005</v>
      </c>
      <c r="DV28" s="30">
        <v>679.05</v>
      </c>
      <c r="DW28" s="30">
        <v>8.5109999999999992</v>
      </c>
      <c r="DX28" s="30">
        <v>6.9080000000000004</v>
      </c>
      <c r="DY28" s="30">
        <v>17.36</v>
      </c>
      <c r="DZ28" s="30">
        <v>-0.251</v>
      </c>
      <c r="EA28" s="30">
        <v>695.05</v>
      </c>
      <c r="EB28" s="30">
        <v>24.021000000000001</v>
      </c>
      <c r="EC28" s="30">
        <v>18.946999999999999</v>
      </c>
      <c r="ED28" s="30">
        <v>6.5209999999999999</v>
      </c>
      <c r="EE28" s="30">
        <v>-61.186</v>
      </c>
      <c r="EF28" s="30">
        <v>0.92700000000000005</v>
      </c>
      <c r="EG28" s="30">
        <v>11.832000000000001</v>
      </c>
      <c r="EH28" s="30">
        <v>5.7080000000000002</v>
      </c>
      <c r="EI28" s="30">
        <v>3.2029999999999998</v>
      </c>
      <c r="EJ28" s="30">
        <v>-122.372</v>
      </c>
      <c r="EK28" s="30">
        <v>20.475000000000001</v>
      </c>
      <c r="EL28" s="30">
        <v>31.164000000000001</v>
      </c>
      <c r="EM28" s="30">
        <v>-6.931</v>
      </c>
      <c r="EN28" s="30">
        <v>399.30599999999998</v>
      </c>
      <c r="EO28" s="30">
        <v>2.0859999999999999</v>
      </c>
      <c r="EP28" s="30">
        <v>562.81399999999996</v>
      </c>
      <c r="EQ28" s="30">
        <v>629.47199999999998</v>
      </c>
      <c r="ER28" s="30">
        <v>2.25</v>
      </c>
      <c r="ES28" s="30">
        <v>574.52599999999995</v>
      </c>
      <c r="ET28" s="30">
        <v>19.221</v>
      </c>
      <c r="EU28" s="30">
        <v>680.36800000000005</v>
      </c>
      <c r="EV28" s="30">
        <v>680.36800000000005</v>
      </c>
      <c r="EW28" s="30">
        <v>8.7260000000000009</v>
      </c>
      <c r="EX28" s="30">
        <v>-8.1969999999999992</v>
      </c>
      <c r="EY28" s="30">
        <v>529.88699999999994</v>
      </c>
      <c r="EZ28" s="30">
        <v>-8.1039999999999992</v>
      </c>
      <c r="FA28" s="30">
        <v>483.55099999999999</v>
      </c>
      <c r="FB28" s="30">
        <v>554.98299999999995</v>
      </c>
      <c r="FC28" s="30">
        <v>-16.079999999999998</v>
      </c>
      <c r="FD28" s="30">
        <v>-130.37200000000001</v>
      </c>
      <c r="FE28" s="30">
        <v>10345.893</v>
      </c>
      <c r="FF28" s="30">
        <v>102.93899999999999</v>
      </c>
      <c r="FG28" s="30">
        <v>13.156000000000001</v>
      </c>
      <c r="FH28" s="30">
        <v>704.38800000000003</v>
      </c>
      <c r="FI28" s="30">
        <v>15.25</v>
      </c>
      <c r="FJ28" s="30">
        <v>12.819000000000001</v>
      </c>
      <c r="FK28" s="30">
        <v>13.021000000000001</v>
      </c>
      <c r="FL28" s="30">
        <v>4.1500000000000004</v>
      </c>
      <c r="FM28" s="30">
        <v>-7.5860000000000003</v>
      </c>
      <c r="FN28" s="30">
        <v>60.765999999999998</v>
      </c>
      <c r="FO28" s="30">
        <v>4.5209999999999999</v>
      </c>
      <c r="FP28" s="30">
        <v>3.15</v>
      </c>
      <c r="FQ28" s="30">
        <v>59.012999999999998</v>
      </c>
      <c r="FR28" s="30">
        <v>4.4800000000000004</v>
      </c>
      <c r="FS28" s="30">
        <v>0.01</v>
      </c>
      <c r="FT28" s="30">
        <v>-0.126</v>
      </c>
      <c r="FU28" s="30">
        <v>1.7669999999999999</v>
      </c>
      <c r="FV28" s="30">
        <v>2.0179999999999998</v>
      </c>
      <c r="FW28" s="30">
        <v>1.294</v>
      </c>
      <c r="FX28" s="30">
        <v>-10.5</v>
      </c>
      <c r="FY28" s="30">
        <v>1.8169999999999999</v>
      </c>
      <c r="FZ28" s="30">
        <v>-8.2000000000000003E-2</v>
      </c>
      <c r="GA28" s="30">
        <v>2.214</v>
      </c>
      <c r="GB28" s="30">
        <v>-3.323</v>
      </c>
      <c r="GC28" s="30">
        <v>23.265999999999998</v>
      </c>
      <c r="GD28" s="30">
        <v>54.393000000000001</v>
      </c>
      <c r="GE28" s="30">
        <v>0.16600000000000001</v>
      </c>
      <c r="GF28" s="30">
        <v>455.08600000000001</v>
      </c>
      <c r="GG28" s="30">
        <v>56.326999999999998</v>
      </c>
      <c r="GH28" s="30">
        <v>454.68599999999998</v>
      </c>
      <c r="GI28" s="30">
        <v>0.255</v>
      </c>
      <c r="GJ28" s="30">
        <v>23.266999999999999</v>
      </c>
      <c r="GK28" s="30">
        <v>4.6449999999999996</v>
      </c>
      <c r="GL28" s="30">
        <v>-5.4870000000000001</v>
      </c>
      <c r="GM28" s="30">
        <v>-0.01</v>
      </c>
      <c r="GN28" s="30">
        <v>1.784</v>
      </c>
      <c r="GO28" s="30">
        <v>260.98</v>
      </c>
      <c r="GP28" s="30">
        <v>4.4800000000000004</v>
      </c>
      <c r="GQ28" s="30">
        <v>0.22</v>
      </c>
      <c r="GR28" s="30">
        <v>635.73199999999997</v>
      </c>
      <c r="GS28" s="30">
        <v>28.17</v>
      </c>
      <c r="GT28" s="30">
        <v>8.9999999999999993E-3</v>
      </c>
      <c r="GU28" s="30">
        <v>0.156</v>
      </c>
      <c r="GV28" s="30">
        <v>-130.37200000000001</v>
      </c>
      <c r="GW28" s="30">
        <v>0.214</v>
      </c>
      <c r="GX28" s="30">
        <v>8.0960000000000001</v>
      </c>
      <c r="GY28" s="30">
        <v>10.708</v>
      </c>
      <c r="GZ28" s="30">
        <v>0.39700000000000002</v>
      </c>
      <c r="HA28" s="30">
        <v>0.48699999999999999</v>
      </c>
      <c r="HB28" s="30">
        <v>12.103</v>
      </c>
      <c r="HC28" s="30">
        <v>0.16400000000000001</v>
      </c>
      <c r="HD28" s="30">
        <v>0.16400000000000001</v>
      </c>
      <c r="HE28" s="30">
        <v>2.2080000000000002</v>
      </c>
      <c r="HF28" s="30">
        <v>2.1999999999999999E-2</v>
      </c>
      <c r="HG28" s="30">
        <v>-0.11</v>
      </c>
      <c r="HH28" s="30">
        <v>-0.1</v>
      </c>
      <c r="HI28" s="30">
        <v>-6.2E-2</v>
      </c>
      <c r="HJ28" s="30">
        <v>2.0590000000000002</v>
      </c>
      <c r="HK28" s="30">
        <v>-4.4999999999999998E-2</v>
      </c>
      <c r="HL28" s="30">
        <v>7.4999999999999997E-2</v>
      </c>
      <c r="HM28" s="30">
        <v>27.99</v>
      </c>
      <c r="HN28" s="30">
        <v>29.376999999999999</v>
      </c>
      <c r="HO28" s="30">
        <v>636.322</v>
      </c>
      <c r="HP28" s="30">
        <v>1265.568</v>
      </c>
      <c r="HQ28" s="30">
        <v>1331.2940000000001</v>
      </c>
      <c r="HR28" s="30">
        <v>575</v>
      </c>
      <c r="HS28" s="30">
        <v>577</v>
      </c>
      <c r="HT28" s="30">
        <v>627.61</v>
      </c>
      <c r="HU28" s="30">
        <v>633.86900000000003</v>
      </c>
      <c r="HV28" s="30">
        <v>635.04999999999995</v>
      </c>
      <c r="HW28" s="30">
        <v>-9.0050000000000008</v>
      </c>
      <c r="HX28" s="30">
        <v>1.05</v>
      </c>
      <c r="HY28" s="30">
        <v>-64.656000000000006</v>
      </c>
      <c r="HZ28" s="30">
        <v>562.34799999999996</v>
      </c>
      <c r="IA28" s="30">
        <v>600.06799999999998</v>
      </c>
      <c r="IB28" s="30">
        <v>5.4059999999999997</v>
      </c>
      <c r="IC28" s="30">
        <v>1.823</v>
      </c>
      <c r="ID28" s="30">
        <v>53.298000000000002</v>
      </c>
      <c r="IE28" s="30">
        <v>608.78300000000002</v>
      </c>
      <c r="IF28" s="30">
        <v>51.064</v>
      </c>
      <c r="IG28" s="30">
        <v>0.20399999999999999</v>
      </c>
      <c r="IH28" s="30">
        <v>427.61399999999998</v>
      </c>
      <c r="II28" s="30">
        <v>-32.234999999999999</v>
      </c>
      <c r="IJ28" s="30">
        <v>380.67399999999998</v>
      </c>
      <c r="IK28" s="30">
        <v>18.5</v>
      </c>
      <c r="IL28" s="30">
        <v>409.12900000000002</v>
      </c>
      <c r="IM28" s="30">
        <v>380.67399999999998</v>
      </c>
      <c r="IN28" s="30">
        <v>-32.328000000000003</v>
      </c>
      <c r="IO28" s="30">
        <v>-30.327999999999999</v>
      </c>
      <c r="IP28" s="30">
        <v>380.38099999999997</v>
      </c>
      <c r="IQ28" s="30">
        <v>-0.25700000000000001</v>
      </c>
      <c r="IR28" s="30">
        <v>431.541</v>
      </c>
      <c r="IS28" s="30">
        <v>43.186999999999998</v>
      </c>
      <c r="IT28" s="30">
        <v>14.038</v>
      </c>
      <c r="IU28" s="30">
        <v>-9.1</v>
      </c>
      <c r="IV28" s="30">
        <v>-9.3420000000000005</v>
      </c>
      <c r="IW28" s="30">
        <v>383.18099999999998</v>
      </c>
      <c r="IX28" s="30">
        <v>368.072</v>
      </c>
      <c r="IY28" s="30">
        <v>0.76100000000000001</v>
      </c>
      <c r="IZ28" s="30">
        <v>-33.231000000000002</v>
      </c>
      <c r="JA28" s="30">
        <v>1.4330000000000001</v>
      </c>
      <c r="JB28" s="30">
        <v>1.7589999999999999</v>
      </c>
      <c r="JC28" s="30">
        <v>17.021000000000001</v>
      </c>
      <c r="JD28" s="30">
        <v>15.327999999999999</v>
      </c>
      <c r="JE28" s="30">
        <v>-4.9820000000000002</v>
      </c>
      <c r="JF28" s="30">
        <v>218.339</v>
      </c>
      <c r="JG28" s="30">
        <v>633.75199999999995</v>
      </c>
      <c r="JH28" s="30">
        <v>622.78099999999995</v>
      </c>
      <c r="JI28" s="30">
        <v>624.37</v>
      </c>
      <c r="JJ28" s="30">
        <v>602.09500000000003</v>
      </c>
      <c r="JK28" s="30">
        <v>587.47199999999998</v>
      </c>
      <c r="JL28" s="30">
        <v>608.125</v>
      </c>
      <c r="JM28" s="30">
        <v>3.468</v>
      </c>
      <c r="JN28" s="30">
        <v>16.946999999999999</v>
      </c>
      <c r="JO28" s="30">
        <v>634.88199999999995</v>
      </c>
      <c r="JP28" s="30">
        <v>18.324999999999999</v>
      </c>
      <c r="JQ28" s="30">
        <v>18.324999999999999</v>
      </c>
      <c r="JR28" s="30">
        <v>606.553</v>
      </c>
      <c r="JS28" s="30">
        <v>2098.7919999999999</v>
      </c>
      <c r="JT28" s="30">
        <v>1485.75</v>
      </c>
      <c r="JU28" s="30">
        <v>670.28700000000003</v>
      </c>
      <c r="JV28" s="30">
        <v>672.34799999999996</v>
      </c>
      <c r="JW28" s="30">
        <v>26.882999999999999</v>
      </c>
      <c r="JX28" s="30">
        <v>52.618000000000002</v>
      </c>
      <c r="JY28" s="30">
        <v>21.882999999999999</v>
      </c>
      <c r="JZ28" s="30">
        <v>-0.14699999999999999</v>
      </c>
      <c r="KA28" s="30">
        <v>54.353000000000002</v>
      </c>
      <c r="KB28" s="30">
        <v>-24.05</v>
      </c>
      <c r="KC28" s="30">
        <v>17.638000000000002</v>
      </c>
      <c r="KD28" s="30">
        <v>207.05799999999999</v>
      </c>
      <c r="KE28" s="30">
        <v>17.638000000000002</v>
      </c>
      <c r="KF28" s="30">
        <v>-224.46199999999999</v>
      </c>
      <c r="KG28" s="30">
        <v>73.216999999999999</v>
      </c>
      <c r="KH28" s="30">
        <v>41.826000000000001</v>
      </c>
      <c r="KI28" s="30">
        <v>-0.65200000000000002</v>
      </c>
      <c r="KJ28" s="30">
        <v>0.46800000000000003</v>
      </c>
      <c r="KK28" s="30">
        <v>261.08</v>
      </c>
      <c r="KL28" s="30">
        <v>255.916</v>
      </c>
      <c r="KM28" s="30">
        <v>365.77300000000002</v>
      </c>
      <c r="KN28" s="30">
        <v>500.86900000000003</v>
      </c>
      <c r="KO28" s="30">
        <v>770.21299999999997</v>
      </c>
      <c r="KP28" s="30">
        <v>1474.818</v>
      </c>
      <c r="KQ28" s="30">
        <v>52.624000000000002</v>
      </c>
      <c r="KR28" s="30">
        <v>54.334000000000003</v>
      </c>
      <c r="KS28" s="30">
        <v>-6.4660000000000002</v>
      </c>
      <c r="KT28" s="30">
        <v>-8.9060000000000006</v>
      </c>
      <c r="KU28" s="30">
        <v>-8.9060000000000006</v>
      </c>
      <c r="KV28" s="30">
        <v>387.166</v>
      </c>
      <c r="KW28" s="30">
        <v>-6.4660000000000002</v>
      </c>
      <c r="KX28" s="30">
        <v>-6.0279999999999996</v>
      </c>
      <c r="KY28" s="30">
        <v>20.437000000000001</v>
      </c>
      <c r="KZ28" s="30">
        <v>15.02</v>
      </c>
      <c r="LA28" s="30">
        <v>363.08699999999999</v>
      </c>
      <c r="LB28" s="30">
        <v>373.98399999999998</v>
      </c>
      <c r="LC28" s="30">
        <v>5.1879999999999997</v>
      </c>
      <c r="LD28" s="30">
        <v>-11.98</v>
      </c>
      <c r="LE28" s="30">
        <v>-37.695</v>
      </c>
      <c r="LF28" s="30">
        <v>80.201999999999998</v>
      </c>
      <c r="LG28" s="30">
        <v>13.021000000000001</v>
      </c>
      <c r="LH28" s="30">
        <v>9.173</v>
      </c>
      <c r="LI28" s="30">
        <v>16.521000000000001</v>
      </c>
      <c r="LJ28" s="30">
        <v>12.968999999999999</v>
      </c>
      <c r="LK28" s="30">
        <v>43.087000000000003</v>
      </c>
      <c r="LL28" s="30">
        <v>562.81399999999996</v>
      </c>
      <c r="LM28" s="30">
        <v>-8.8999999999999996E-2</v>
      </c>
      <c r="LN28" s="30">
        <v>83.076999999999998</v>
      </c>
      <c r="LO28" s="30">
        <v>3.903</v>
      </c>
      <c r="LP28" s="30">
        <v>3.903</v>
      </c>
      <c r="LQ28" s="30">
        <v>26.638000000000002</v>
      </c>
      <c r="LR28" s="30">
        <v>-184.38800000000001</v>
      </c>
      <c r="LS28" s="30">
        <v>0.63700000000000001</v>
      </c>
      <c r="LT28" s="30">
        <v>21.437000000000001</v>
      </c>
      <c r="LU28" s="30">
        <v>-1.9670000000000001</v>
      </c>
      <c r="LV28" s="30">
        <v>1.5049999999999999</v>
      </c>
      <c r="LW28" s="30">
        <v>3.3879999999999999</v>
      </c>
      <c r="LX28" s="30">
        <v>6.21</v>
      </c>
      <c r="LY28" s="30">
        <v>3.8559999999999999</v>
      </c>
      <c r="LZ28" s="30">
        <v>1</v>
      </c>
      <c r="MA28" s="30">
        <v>330.25200000000001</v>
      </c>
      <c r="MB28" s="30">
        <v>56.735999999999997</v>
      </c>
      <c r="MC28" s="30">
        <v>1</v>
      </c>
      <c r="MD28" s="30">
        <v>455.923</v>
      </c>
      <c r="ME28" s="30">
        <v>80.311999999999998</v>
      </c>
      <c r="MF28" s="30">
        <v>80.019000000000005</v>
      </c>
      <c r="MG28" s="30">
        <v>5.8129999999999997</v>
      </c>
      <c r="MH28" s="30">
        <v>-12.125</v>
      </c>
      <c r="MI28" s="30">
        <v>80.399000000000001</v>
      </c>
      <c r="MJ28" s="30">
        <v>0.81499999999999995</v>
      </c>
      <c r="MK28" s="30">
        <v>62.301000000000002</v>
      </c>
      <c r="ML28" s="30">
        <v>65.551000000000002</v>
      </c>
      <c r="MM28" s="30">
        <v>68.858000000000004</v>
      </c>
      <c r="MN28" s="30">
        <v>597.47199999999998</v>
      </c>
      <c r="MO28" s="30">
        <v>644.62800000000004</v>
      </c>
      <c r="MP28" s="30">
        <v>25.599</v>
      </c>
      <c r="MQ28" s="30">
        <v>-1.639</v>
      </c>
      <c r="MR28" s="30">
        <v>15.913</v>
      </c>
      <c r="MS28" s="30">
        <v>65.275000000000006</v>
      </c>
      <c r="MT28" s="30">
        <v>33.039000000000001</v>
      </c>
      <c r="MU28" s="30">
        <v>3.6999999999999998E-2</v>
      </c>
      <c r="MV28" s="30">
        <v>1.7869999999999999</v>
      </c>
      <c r="MW28" s="30">
        <v>33.231000000000002</v>
      </c>
      <c r="MX28" s="30">
        <v>2.1179999999999999</v>
      </c>
      <c r="MY28" s="30">
        <v>0.13200000000000001</v>
      </c>
      <c r="MZ28" s="30">
        <v>1.9079999999999999</v>
      </c>
      <c r="NA28" s="30">
        <v>1.6E-2</v>
      </c>
      <c r="NB28" s="30">
        <v>70.290999999999997</v>
      </c>
      <c r="NC28" s="30">
        <v>60.042000000000002</v>
      </c>
      <c r="ND28" s="30">
        <v>-0.16500000000000001</v>
      </c>
      <c r="NE28" s="31">
        <v>9.1760000000000002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11C8-012F-4784-8235-E283423CA43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442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488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506</v>
      </c>
      <c r="FY12" s="27" t="s">
        <v>565</v>
      </c>
      <c r="FZ12" s="27" t="s">
        <v>459</v>
      </c>
      <c r="GA12" s="27" t="s">
        <v>566</v>
      </c>
      <c r="GB12" s="27" t="s">
        <v>567</v>
      </c>
      <c r="GC12" s="27" t="s">
        <v>568</v>
      </c>
      <c r="GD12" s="27" t="s">
        <v>569</v>
      </c>
      <c r="GE12" s="27" t="s">
        <v>570</v>
      </c>
      <c r="GF12" s="27" t="s">
        <v>571</v>
      </c>
      <c r="GG12" s="27" t="s">
        <v>572</v>
      </c>
      <c r="GH12" s="27" t="s">
        <v>573</v>
      </c>
      <c r="GI12" s="27" t="s">
        <v>574</v>
      </c>
      <c r="GJ12" s="27" t="s">
        <v>568</v>
      </c>
      <c r="GK12" s="27" t="s">
        <v>575</v>
      </c>
      <c r="GL12" s="27" t="s">
        <v>576</v>
      </c>
      <c r="GM12" s="27" t="s">
        <v>577</v>
      </c>
      <c r="GN12" s="27" t="s">
        <v>578</v>
      </c>
      <c r="GO12" s="27" t="s">
        <v>579</v>
      </c>
      <c r="GP12" s="27" t="s">
        <v>559</v>
      </c>
      <c r="GQ12" s="27" t="s">
        <v>580</v>
      </c>
      <c r="GR12" s="27" t="s">
        <v>581</v>
      </c>
      <c r="GS12" s="27" t="s">
        <v>582</v>
      </c>
      <c r="GT12" s="27" t="s">
        <v>583</v>
      </c>
      <c r="GU12" s="27" t="s">
        <v>570</v>
      </c>
      <c r="GV12" s="27" t="s">
        <v>545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591</v>
      </c>
      <c r="HE12" s="27" t="s">
        <v>592</v>
      </c>
      <c r="HF12" s="27" t="s">
        <v>593</v>
      </c>
      <c r="HG12" s="27" t="s">
        <v>459</v>
      </c>
      <c r="HH12" s="27" t="s">
        <v>594</v>
      </c>
      <c r="HI12" s="27" t="s">
        <v>492</v>
      </c>
      <c r="HJ12" s="27" t="s">
        <v>595</v>
      </c>
      <c r="HK12" s="27" t="s">
        <v>596</v>
      </c>
      <c r="HL12" s="27" t="s">
        <v>597</v>
      </c>
      <c r="HM12" s="27" t="s">
        <v>598</v>
      </c>
      <c r="HN12" s="27" t="s">
        <v>599</v>
      </c>
      <c r="HO12" s="27" t="s">
        <v>600</v>
      </c>
      <c r="HP12" s="27" t="s">
        <v>601</v>
      </c>
      <c r="HQ12" s="27" t="s">
        <v>602</v>
      </c>
      <c r="HR12" s="27" t="s">
        <v>603</v>
      </c>
      <c r="HS12" s="27" t="s">
        <v>604</v>
      </c>
      <c r="HT12" s="27" t="s">
        <v>605</v>
      </c>
      <c r="HU12" s="27" t="s">
        <v>606</v>
      </c>
      <c r="HV12" s="27" t="s">
        <v>607</v>
      </c>
      <c r="HW12" s="27" t="s">
        <v>608</v>
      </c>
      <c r="HX12" s="27" t="s">
        <v>609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505</v>
      </c>
      <c r="IF12" s="27" t="s">
        <v>616</v>
      </c>
      <c r="IG12" s="27" t="s">
        <v>617</v>
      </c>
      <c r="IH12" s="27" t="s">
        <v>618</v>
      </c>
      <c r="II12" s="27" t="s">
        <v>619</v>
      </c>
      <c r="IJ12" s="27" t="s">
        <v>507</v>
      </c>
      <c r="IK12" s="27" t="s">
        <v>620</v>
      </c>
      <c r="IL12" s="27" t="s">
        <v>621</v>
      </c>
      <c r="IM12" s="27" t="s">
        <v>507</v>
      </c>
      <c r="IN12" s="27" t="s">
        <v>622</v>
      </c>
      <c r="IO12" s="27" t="s">
        <v>623</v>
      </c>
      <c r="IP12" s="27" t="s">
        <v>624</v>
      </c>
      <c r="IQ12" s="27" t="s">
        <v>625</v>
      </c>
      <c r="IR12" s="27" t="s">
        <v>626</v>
      </c>
      <c r="IS12" s="27" t="s">
        <v>627</v>
      </c>
      <c r="IT12" s="27" t="s">
        <v>528</v>
      </c>
      <c r="IU12" s="27" t="s">
        <v>628</v>
      </c>
      <c r="IV12" s="27" t="s">
        <v>629</v>
      </c>
      <c r="IW12" s="27" t="s">
        <v>483</v>
      </c>
      <c r="IX12" s="27" t="s">
        <v>630</v>
      </c>
      <c r="IY12" s="27" t="s">
        <v>631</v>
      </c>
      <c r="IZ12" s="27" t="s">
        <v>632</v>
      </c>
      <c r="JA12" s="27" t="s">
        <v>633</v>
      </c>
      <c r="JB12" s="27" t="s">
        <v>634</v>
      </c>
      <c r="JC12" s="27" t="s">
        <v>635</v>
      </c>
      <c r="JD12" s="27" t="s">
        <v>636</v>
      </c>
      <c r="JE12" s="27" t="s">
        <v>637</v>
      </c>
      <c r="JF12" s="27" t="s">
        <v>638</v>
      </c>
      <c r="JG12" s="27" t="s">
        <v>639</v>
      </c>
      <c r="JH12" s="27" t="s">
        <v>640</v>
      </c>
      <c r="JI12" s="27" t="s">
        <v>641</v>
      </c>
      <c r="JJ12" s="27" t="s">
        <v>642</v>
      </c>
      <c r="JK12" s="27" t="s">
        <v>643</v>
      </c>
      <c r="JL12" s="27" t="s">
        <v>644</v>
      </c>
      <c r="JM12" s="27" t="s">
        <v>645</v>
      </c>
      <c r="JN12" s="27" t="s">
        <v>646</v>
      </c>
      <c r="JO12" s="27" t="s">
        <v>647</v>
      </c>
      <c r="JP12" s="27" t="s">
        <v>648</v>
      </c>
      <c r="JQ12" s="27" t="s">
        <v>648</v>
      </c>
      <c r="JR12" s="27" t="s">
        <v>649</v>
      </c>
      <c r="JS12" s="27" t="s">
        <v>650</v>
      </c>
      <c r="JT12" s="27" t="s">
        <v>651</v>
      </c>
      <c r="JU12" s="27" t="s">
        <v>652</v>
      </c>
      <c r="JV12" s="27" t="s">
        <v>653</v>
      </c>
      <c r="JW12" s="27" t="s">
        <v>654</v>
      </c>
      <c r="JX12" s="27" t="s">
        <v>655</v>
      </c>
      <c r="JY12" s="27" t="s">
        <v>656</v>
      </c>
      <c r="JZ12" s="27" t="s">
        <v>657</v>
      </c>
      <c r="KA12" s="27" t="s">
        <v>658</v>
      </c>
      <c r="KB12" s="27" t="s">
        <v>659</v>
      </c>
      <c r="KC12" s="27" t="s">
        <v>660</v>
      </c>
      <c r="KD12" s="27" t="s">
        <v>661</v>
      </c>
      <c r="KE12" s="27" t="s">
        <v>648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675</v>
      </c>
      <c r="KV12" s="27" t="s">
        <v>676</v>
      </c>
      <c r="KW12" s="27" t="s">
        <v>674</v>
      </c>
      <c r="KX12" s="27" t="s">
        <v>677</v>
      </c>
      <c r="KY12" s="27" t="s">
        <v>678</v>
      </c>
      <c r="KZ12" s="27" t="s">
        <v>679</v>
      </c>
      <c r="LA12" s="27" t="s">
        <v>508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552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532</v>
      </c>
      <c r="LM12" s="27" t="s">
        <v>689</v>
      </c>
      <c r="LN12" s="27" t="s">
        <v>460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522</v>
      </c>
      <c r="LT12" s="27" t="s">
        <v>693</v>
      </c>
      <c r="LU12" s="27" t="s">
        <v>694</v>
      </c>
      <c r="LV12" s="27" t="s">
        <v>695</v>
      </c>
      <c r="LW12" s="27" t="s">
        <v>696</v>
      </c>
      <c r="LX12" s="27" t="s">
        <v>697</v>
      </c>
      <c r="LY12" s="27" t="s">
        <v>698</v>
      </c>
      <c r="LZ12" s="27" t="s">
        <v>699</v>
      </c>
      <c r="MA12" s="27" t="s">
        <v>700</v>
      </c>
      <c r="MB12" s="27" t="s">
        <v>701</v>
      </c>
      <c r="MC12" s="27" t="s">
        <v>702</v>
      </c>
      <c r="MD12" s="27" t="s">
        <v>703</v>
      </c>
      <c r="ME12" s="27" t="s">
        <v>704</v>
      </c>
      <c r="MF12" s="27" t="s">
        <v>705</v>
      </c>
      <c r="MG12" s="27" t="s">
        <v>706</v>
      </c>
      <c r="MH12" s="27" t="s">
        <v>707</v>
      </c>
      <c r="MI12" s="27" t="s">
        <v>708</v>
      </c>
      <c r="MJ12" s="27" t="s">
        <v>709</v>
      </c>
      <c r="MK12" s="27" t="s">
        <v>710</v>
      </c>
      <c r="ML12" s="27" t="s">
        <v>711</v>
      </c>
      <c r="MM12" s="27" t="s">
        <v>712</v>
      </c>
      <c r="MN12" s="27" t="s">
        <v>713</v>
      </c>
      <c r="MO12" s="27" t="s">
        <v>714</v>
      </c>
      <c r="MP12" s="27" t="s">
        <v>715</v>
      </c>
      <c r="MQ12" s="27" t="s">
        <v>716</v>
      </c>
      <c r="MR12" s="27" t="s">
        <v>717</v>
      </c>
      <c r="MS12" s="27" t="s">
        <v>718</v>
      </c>
      <c r="MT12" s="27" t="s">
        <v>719</v>
      </c>
      <c r="MU12" s="27" t="s">
        <v>720</v>
      </c>
      <c r="MV12" s="27" t="s">
        <v>721</v>
      </c>
      <c r="MW12" s="27" t="s">
        <v>722</v>
      </c>
      <c r="MX12" s="27" t="s">
        <v>723</v>
      </c>
      <c r="MY12" s="27" t="s">
        <v>724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45870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752</v>
      </c>
      <c r="AA13" s="27" t="s">
        <v>753</v>
      </c>
      <c r="AB13" s="27" t="s">
        <v>753</v>
      </c>
      <c r="AC13" s="27" t="s">
        <v>754</v>
      </c>
      <c r="AD13" s="27" t="s">
        <v>754</v>
      </c>
      <c r="AE13" s="27" t="s">
        <v>755</v>
      </c>
      <c r="AF13" s="27" t="s">
        <v>756</v>
      </c>
      <c r="AG13" s="27" t="s">
        <v>757</v>
      </c>
      <c r="AH13" s="27" t="s">
        <v>758</v>
      </c>
      <c r="AI13" s="27" t="s">
        <v>759</v>
      </c>
      <c r="AJ13" s="27" t="s">
        <v>760</v>
      </c>
      <c r="AK13" s="27" t="s">
        <v>761</v>
      </c>
      <c r="AL13" s="27" t="s">
        <v>762</v>
      </c>
      <c r="AM13" s="27" t="s">
        <v>763</v>
      </c>
      <c r="AN13" s="27" t="s">
        <v>764</v>
      </c>
      <c r="AO13" s="27" t="s">
        <v>765</v>
      </c>
      <c r="AP13" s="27" t="s">
        <v>766</v>
      </c>
      <c r="AQ13" s="27" t="s">
        <v>767</v>
      </c>
      <c r="AR13" s="27" t="s">
        <v>768</v>
      </c>
      <c r="AS13" s="27" t="s">
        <v>769</v>
      </c>
      <c r="AT13" s="27" t="s">
        <v>770</v>
      </c>
      <c r="AU13" s="27" t="s">
        <v>771</v>
      </c>
      <c r="AV13" s="27" t="s">
        <v>772</v>
      </c>
      <c r="AW13" s="27" t="s">
        <v>773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769</v>
      </c>
      <c r="BC13" s="27" t="s">
        <v>778</v>
      </c>
      <c r="BD13" s="27" t="s">
        <v>779</v>
      </c>
      <c r="BE13" s="27" t="s">
        <v>780</v>
      </c>
      <c r="BF13" s="27" t="s">
        <v>767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789</v>
      </c>
      <c r="BP13" s="27" t="s">
        <v>790</v>
      </c>
      <c r="BQ13" s="27" t="s">
        <v>791</v>
      </c>
      <c r="BR13" s="27" t="s">
        <v>792</v>
      </c>
      <c r="BS13" s="27" t="s">
        <v>793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805</v>
      </c>
      <c r="CF13" s="27" t="s">
        <v>806</v>
      </c>
      <c r="CG13" s="27" t="s">
        <v>806</v>
      </c>
      <c r="CH13" s="27" t="s">
        <v>807</v>
      </c>
      <c r="CI13" s="27" t="s">
        <v>808</v>
      </c>
      <c r="CJ13" s="27" t="s">
        <v>806</v>
      </c>
      <c r="CK13" s="27" t="s">
        <v>809</v>
      </c>
      <c r="CL13" s="27" t="s">
        <v>810</v>
      </c>
      <c r="CM13" s="27" t="s">
        <v>811</v>
      </c>
      <c r="CN13" s="27" t="s">
        <v>812</v>
      </c>
      <c r="CO13" s="27" t="s">
        <v>813</v>
      </c>
      <c r="CP13" s="27" t="s">
        <v>814</v>
      </c>
      <c r="CQ13" s="27" t="s">
        <v>815</v>
      </c>
      <c r="CR13" s="27" t="s">
        <v>816</v>
      </c>
      <c r="CS13" s="27" t="s">
        <v>817</v>
      </c>
      <c r="CT13" s="27" t="s">
        <v>818</v>
      </c>
      <c r="CU13" s="27" t="s">
        <v>819</v>
      </c>
      <c r="CV13" s="27" t="s">
        <v>820</v>
      </c>
      <c r="CW13" s="27" t="s">
        <v>821</v>
      </c>
      <c r="CX13" s="27" t="s">
        <v>790</v>
      </c>
      <c r="CY13" s="27" t="s">
        <v>822</v>
      </c>
      <c r="CZ13" s="27" t="s">
        <v>823</v>
      </c>
      <c r="DA13" s="27" t="s">
        <v>824</v>
      </c>
      <c r="DB13" s="27" t="s">
        <v>825</v>
      </c>
      <c r="DC13" s="27" t="s">
        <v>745</v>
      </c>
      <c r="DD13" s="27" t="s">
        <v>826</v>
      </c>
      <c r="DE13" s="27" t="s">
        <v>827</v>
      </c>
      <c r="DF13" s="27" t="s">
        <v>828</v>
      </c>
      <c r="DG13" s="27" t="s">
        <v>829</v>
      </c>
      <c r="DH13" s="27" t="s">
        <v>830</v>
      </c>
      <c r="DI13" s="27" t="s">
        <v>831</v>
      </c>
      <c r="DJ13" s="27" t="s">
        <v>832</v>
      </c>
      <c r="DK13" s="27" t="s">
        <v>833</v>
      </c>
      <c r="DL13" s="27" t="s">
        <v>834</v>
      </c>
      <c r="DM13" s="27" t="s">
        <v>835</v>
      </c>
      <c r="DN13" s="27" t="s">
        <v>836</v>
      </c>
      <c r="DO13" s="27" t="s">
        <v>837</v>
      </c>
      <c r="DP13" s="27" t="s">
        <v>838</v>
      </c>
      <c r="DQ13" s="27" t="s">
        <v>839</v>
      </c>
      <c r="DR13" s="27" t="s">
        <v>840</v>
      </c>
      <c r="DS13" s="27" t="s">
        <v>841</v>
      </c>
      <c r="DT13" s="27" t="s">
        <v>819</v>
      </c>
      <c r="DU13" s="27" t="s">
        <v>842</v>
      </c>
      <c r="DV13" s="27" t="s">
        <v>843</v>
      </c>
      <c r="DW13" s="27" t="s">
        <v>844</v>
      </c>
      <c r="DX13" s="27" t="s">
        <v>845</v>
      </c>
      <c r="DY13" s="27" t="s">
        <v>846</v>
      </c>
      <c r="DZ13" s="27" t="s">
        <v>847</v>
      </c>
      <c r="EA13" s="27" t="s">
        <v>848</v>
      </c>
      <c r="EB13" s="27" t="s">
        <v>849</v>
      </c>
      <c r="EC13" s="27" t="s">
        <v>850</v>
      </c>
      <c r="ED13" s="27" t="s">
        <v>851</v>
      </c>
      <c r="EE13" s="27" t="s">
        <v>852</v>
      </c>
      <c r="EF13" s="27" t="s">
        <v>853</v>
      </c>
      <c r="EG13" s="27" t="s">
        <v>854</v>
      </c>
      <c r="EH13" s="27" t="s">
        <v>855</v>
      </c>
      <c r="EI13" s="27" t="s">
        <v>856</v>
      </c>
      <c r="EJ13" s="27" t="s">
        <v>857</v>
      </c>
      <c r="EK13" s="27" t="s">
        <v>858</v>
      </c>
      <c r="EL13" s="27" t="s">
        <v>859</v>
      </c>
      <c r="EM13" s="27" t="s">
        <v>860</v>
      </c>
      <c r="EN13" s="27" t="s">
        <v>861</v>
      </c>
      <c r="EO13" s="27" t="s">
        <v>862</v>
      </c>
      <c r="EP13" s="27" t="s">
        <v>863</v>
      </c>
      <c r="EQ13" s="27" t="s">
        <v>864</v>
      </c>
      <c r="ER13" s="27" t="s">
        <v>830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871</v>
      </c>
      <c r="FA13" s="27" t="s">
        <v>872</v>
      </c>
      <c r="FB13" s="27" t="s">
        <v>873</v>
      </c>
      <c r="FC13" s="27" t="s">
        <v>874</v>
      </c>
      <c r="FD13" s="27" t="s">
        <v>875</v>
      </c>
      <c r="FE13" s="27" t="s">
        <v>876</v>
      </c>
      <c r="FF13" s="27" t="s">
        <v>877</v>
      </c>
      <c r="FG13" s="27" t="s">
        <v>878</v>
      </c>
      <c r="FH13" s="27" t="s">
        <v>879</v>
      </c>
      <c r="FI13" s="27" t="s">
        <v>880</v>
      </c>
      <c r="FJ13" s="27" t="s">
        <v>881</v>
      </c>
      <c r="FK13" s="27" t="s">
        <v>882</v>
      </c>
      <c r="FL13" s="27" t="s">
        <v>883</v>
      </c>
      <c r="FM13" s="27" t="s">
        <v>884</v>
      </c>
      <c r="FN13" s="27" t="s">
        <v>885</v>
      </c>
      <c r="FO13" s="27" t="s">
        <v>886</v>
      </c>
      <c r="FP13" s="27" t="s">
        <v>887</v>
      </c>
      <c r="FQ13" s="27" t="s">
        <v>888</v>
      </c>
      <c r="FR13" s="27" t="s">
        <v>889</v>
      </c>
      <c r="FS13" s="27" t="s">
        <v>890</v>
      </c>
      <c r="FT13" s="27" t="s">
        <v>891</v>
      </c>
      <c r="FU13" s="27" t="s">
        <v>892</v>
      </c>
      <c r="FV13" s="27" t="s">
        <v>893</v>
      </c>
      <c r="FW13" s="27" t="s">
        <v>894</v>
      </c>
      <c r="FX13" s="27" t="s">
        <v>837</v>
      </c>
      <c r="FY13" s="27" t="s">
        <v>895</v>
      </c>
      <c r="FZ13" s="27" t="s">
        <v>896</v>
      </c>
      <c r="GA13" s="27" t="s">
        <v>897</v>
      </c>
      <c r="GB13" s="27" t="s">
        <v>898</v>
      </c>
      <c r="GC13" s="27" t="s">
        <v>899</v>
      </c>
      <c r="GD13" s="27" t="s">
        <v>900</v>
      </c>
      <c r="GE13" s="27" t="s">
        <v>771</v>
      </c>
      <c r="GF13" s="27" t="s">
        <v>901</v>
      </c>
      <c r="GG13" s="27" t="s">
        <v>902</v>
      </c>
      <c r="GH13" s="27" t="s">
        <v>903</v>
      </c>
      <c r="GI13" s="27" t="s">
        <v>904</v>
      </c>
      <c r="GJ13" s="27" t="s">
        <v>899</v>
      </c>
      <c r="GK13" s="27" t="s">
        <v>886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889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771</v>
      </c>
      <c r="GV13" s="27" t="s">
        <v>875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939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836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838</v>
      </c>
      <c r="IK13" s="27" t="s">
        <v>950</v>
      </c>
      <c r="IL13" s="27" t="s">
        <v>951</v>
      </c>
      <c r="IM13" s="27" t="s">
        <v>838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859</v>
      </c>
      <c r="IU13" s="27" t="s">
        <v>958</v>
      </c>
      <c r="IV13" s="27" t="s">
        <v>959</v>
      </c>
      <c r="IW13" s="27" t="s">
        <v>814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978</v>
      </c>
      <c r="KD13" s="27" t="s">
        <v>990</v>
      </c>
      <c r="KE13" s="27" t="s">
        <v>978</v>
      </c>
      <c r="KF13" s="27" t="s">
        <v>991</v>
      </c>
      <c r="KG13" s="27" t="s">
        <v>992</v>
      </c>
      <c r="KH13" s="27" t="s">
        <v>993</v>
      </c>
      <c r="KI13" s="27" t="s">
        <v>994</v>
      </c>
      <c r="KJ13" s="27" t="s">
        <v>994</v>
      </c>
      <c r="KK13" s="27" t="s">
        <v>995</v>
      </c>
      <c r="KL13" s="27" t="s">
        <v>996</v>
      </c>
      <c r="KM13" s="27" t="s">
        <v>997</v>
      </c>
      <c r="KN13" s="27" t="s">
        <v>998</v>
      </c>
      <c r="KO13" s="27" t="s">
        <v>999</v>
      </c>
      <c r="KP13" s="27" t="s">
        <v>1000</v>
      </c>
      <c r="KQ13" s="27" t="s">
        <v>1001</v>
      </c>
      <c r="KR13" s="27" t="s">
        <v>1002</v>
      </c>
      <c r="KS13" s="27" t="s">
        <v>1003</v>
      </c>
      <c r="KT13" s="27" t="s">
        <v>1004</v>
      </c>
      <c r="KU13" s="27" t="s">
        <v>1005</v>
      </c>
      <c r="KV13" s="27" t="s">
        <v>1006</v>
      </c>
      <c r="KW13" s="27" t="s">
        <v>1003</v>
      </c>
      <c r="KX13" s="27" t="s">
        <v>1007</v>
      </c>
      <c r="KY13" s="27" t="s">
        <v>1008</v>
      </c>
      <c r="KZ13" s="27" t="s">
        <v>1009</v>
      </c>
      <c r="LA13" s="27" t="s">
        <v>839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882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863</v>
      </c>
      <c r="LM13" s="27" t="s">
        <v>1019</v>
      </c>
      <c r="LN13" s="27" t="s">
        <v>791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853</v>
      </c>
      <c r="LT13" s="27" t="s">
        <v>1023</v>
      </c>
      <c r="LU13" s="27" t="s">
        <v>1024</v>
      </c>
      <c r="LV13" s="27" t="s">
        <v>1025</v>
      </c>
      <c r="LW13" s="27" t="s">
        <v>1026</v>
      </c>
      <c r="LX13" s="27" t="s">
        <v>1027</v>
      </c>
      <c r="LY13" s="27" t="s">
        <v>1028</v>
      </c>
      <c r="LZ13" s="27" t="s">
        <v>1029</v>
      </c>
      <c r="MA13" s="27" t="s">
        <v>1030</v>
      </c>
      <c r="MB13" s="27" t="s">
        <v>1031</v>
      </c>
      <c r="MC13" s="27" t="s">
        <v>1032</v>
      </c>
      <c r="MD13" s="27" t="s">
        <v>1033</v>
      </c>
      <c r="ME13" s="27" t="s">
        <v>1034</v>
      </c>
      <c r="MF13" s="27" t="s">
        <v>1035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1051</v>
      </c>
      <c r="MW13" s="27" t="s">
        <v>1052</v>
      </c>
      <c r="MX13" s="27" t="s">
        <v>1053</v>
      </c>
      <c r="MY13" s="27" t="s">
        <v>1054</v>
      </c>
      <c r="MZ13" s="27" t="s">
        <v>1055</v>
      </c>
      <c r="NA13" s="27" t="s">
        <v>1056</v>
      </c>
      <c r="NB13" s="27" t="s">
        <v>1057</v>
      </c>
      <c r="NC13" s="27" t="s">
        <v>1058</v>
      </c>
      <c r="ND13" s="27" t="s">
        <v>1059</v>
      </c>
      <c r="NE13" s="28" t="s">
        <v>1060</v>
      </c>
    </row>
    <row r="14" spans="1:370" x14ac:dyDescent="0.25">
      <c r="B14" s="39">
        <v>45901</v>
      </c>
      <c r="C14" s="27" t="s">
        <v>1061</v>
      </c>
      <c r="D14" s="27" t="s">
        <v>1062</v>
      </c>
      <c r="E14" s="27" t="s">
        <v>1063</v>
      </c>
      <c r="F14" s="27" t="s">
        <v>1063</v>
      </c>
      <c r="G14" s="27" t="s">
        <v>1064</v>
      </c>
      <c r="H14" s="27" t="s">
        <v>1065</v>
      </c>
      <c r="I14" s="27" t="s">
        <v>1066</v>
      </c>
      <c r="J14" s="27" t="s">
        <v>1067</v>
      </c>
      <c r="K14" s="27" t="s">
        <v>1068</v>
      </c>
      <c r="L14" s="27" t="s">
        <v>1069</v>
      </c>
      <c r="M14" s="27" t="s">
        <v>1070</v>
      </c>
      <c r="N14" s="27" t="s">
        <v>1071</v>
      </c>
      <c r="O14" s="27" t="s">
        <v>1072</v>
      </c>
      <c r="P14" s="27" t="s">
        <v>1072</v>
      </c>
      <c r="Q14" s="27" t="s">
        <v>1073</v>
      </c>
      <c r="R14" s="27" t="s">
        <v>1074</v>
      </c>
      <c r="S14" s="27" t="s">
        <v>1075</v>
      </c>
      <c r="T14" s="27" t="s">
        <v>1076</v>
      </c>
      <c r="U14" s="27" t="s">
        <v>1077</v>
      </c>
      <c r="V14" s="27" t="s">
        <v>1078</v>
      </c>
      <c r="W14" s="27" t="s">
        <v>1079</v>
      </c>
      <c r="X14" s="27" t="s">
        <v>1080</v>
      </c>
      <c r="Y14" s="27" t="s">
        <v>1081</v>
      </c>
      <c r="Z14" s="27" t="s">
        <v>1082</v>
      </c>
      <c r="AA14" s="27" t="s">
        <v>1083</v>
      </c>
      <c r="AB14" s="27" t="s">
        <v>1083</v>
      </c>
      <c r="AC14" s="27" t="s">
        <v>1084</v>
      </c>
      <c r="AD14" s="27" t="s">
        <v>1084</v>
      </c>
      <c r="AE14" s="27" t="s">
        <v>1085</v>
      </c>
      <c r="AF14" s="27" t="s">
        <v>1086</v>
      </c>
      <c r="AG14" s="27" t="s">
        <v>1087</v>
      </c>
      <c r="AH14" s="27" t="s">
        <v>1088</v>
      </c>
      <c r="AI14" s="27" t="s">
        <v>1089</v>
      </c>
      <c r="AJ14" s="27" t="s">
        <v>1090</v>
      </c>
      <c r="AK14" s="27" t="s">
        <v>1091</v>
      </c>
      <c r="AL14" s="27" t="s">
        <v>1092</v>
      </c>
      <c r="AM14" s="27" t="s">
        <v>1093</v>
      </c>
      <c r="AN14" s="27" t="s">
        <v>1094</v>
      </c>
      <c r="AO14" s="27" t="s">
        <v>1095</v>
      </c>
      <c r="AP14" s="27" t="s">
        <v>1096</v>
      </c>
      <c r="AQ14" s="27" t="s">
        <v>1097</v>
      </c>
      <c r="AR14" s="27" t="s">
        <v>1098</v>
      </c>
      <c r="AS14" s="27" t="s">
        <v>1099</v>
      </c>
      <c r="AT14" s="27" t="s">
        <v>1100</v>
      </c>
      <c r="AU14" s="27" t="s">
        <v>1101</v>
      </c>
      <c r="AV14" s="27" t="s">
        <v>1102</v>
      </c>
      <c r="AW14" s="27" t="s">
        <v>1103</v>
      </c>
      <c r="AX14" s="27" t="s">
        <v>1104</v>
      </c>
      <c r="AY14" s="27" t="s">
        <v>1105</v>
      </c>
      <c r="AZ14" s="27" t="s">
        <v>1106</v>
      </c>
      <c r="BA14" s="27" t="s">
        <v>1107</v>
      </c>
      <c r="BB14" s="27" t="s">
        <v>1099</v>
      </c>
      <c r="BC14" s="27" t="s">
        <v>1108</v>
      </c>
      <c r="BD14" s="27" t="s">
        <v>1109</v>
      </c>
      <c r="BE14" s="27" t="s">
        <v>1110</v>
      </c>
      <c r="BF14" s="27" t="s">
        <v>1097</v>
      </c>
      <c r="BG14" s="27" t="s">
        <v>1111</v>
      </c>
      <c r="BH14" s="27" t="s">
        <v>1112</v>
      </c>
      <c r="BI14" s="27" t="s">
        <v>1113</v>
      </c>
      <c r="BJ14" s="27" t="s">
        <v>1114</v>
      </c>
      <c r="BK14" s="27" t="s">
        <v>1115</v>
      </c>
      <c r="BL14" s="27" t="s">
        <v>1116</v>
      </c>
      <c r="BM14" s="27" t="s">
        <v>1117</v>
      </c>
      <c r="BN14" s="27" t="s">
        <v>1118</v>
      </c>
      <c r="BO14" s="27" t="s">
        <v>1102</v>
      </c>
      <c r="BP14" s="27" t="s">
        <v>1119</v>
      </c>
      <c r="BQ14" s="27" t="s">
        <v>1120</v>
      </c>
      <c r="BR14" s="27" t="s">
        <v>1121</v>
      </c>
      <c r="BS14" s="27" t="s">
        <v>1122</v>
      </c>
      <c r="BT14" s="27" t="s">
        <v>1123</v>
      </c>
      <c r="BU14" s="27" t="s">
        <v>1124</v>
      </c>
      <c r="BV14" s="27" t="s">
        <v>1125</v>
      </c>
      <c r="BW14" s="27" t="s">
        <v>1126</v>
      </c>
      <c r="BX14" s="27" t="s">
        <v>1127</v>
      </c>
      <c r="BY14" s="27" t="s">
        <v>1128</v>
      </c>
      <c r="BZ14" s="27" t="s">
        <v>1129</v>
      </c>
      <c r="CA14" s="27" t="s">
        <v>1130</v>
      </c>
      <c r="CB14" s="27" t="s">
        <v>1131</v>
      </c>
      <c r="CC14" s="27" t="s">
        <v>1132</v>
      </c>
      <c r="CD14" s="27" t="s">
        <v>1133</v>
      </c>
      <c r="CE14" s="27" t="s">
        <v>1132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1119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1075</v>
      </c>
      <c r="DD14" s="27" t="s">
        <v>1154</v>
      </c>
      <c r="DE14" s="27" t="s">
        <v>1155</v>
      </c>
      <c r="DF14" s="27" t="s">
        <v>1151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1147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1197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1216</v>
      </c>
      <c r="FS14" s="27" t="s">
        <v>1217</v>
      </c>
      <c r="FT14" s="27" t="s">
        <v>1218</v>
      </c>
      <c r="FU14" s="27" t="s">
        <v>1219</v>
      </c>
      <c r="FV14" s="27" t="s">
        <v>1220</v>
      </c>
      <c r="FW14" s="27" t="s">
        <v>1221</v>
      </c>
      <c r="FX14" s="27" t="s">
        <v>1164</v>
      </c>
      <c r="FY14" s="27" t="s">
        <v>1222</v>
      </c>
      <c r="FZ14" s="27" t="s">
        <v>1093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1225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1216</v>
      </c>
      <c r="GQ14" s="27" t="s">
        <v>1237</v>
      </c>
      <c r="GR14" s="27" t="s">
        <v>1238</v>
      </c>
      <c r="GS14" s="27" t="s">
        <v>1239</v>
      </c>
      <c r="GT14" s="27" t="s">
        <v>1217</v>
      </c>
      <c r="GU14" s="27" t="s">
        <v>1227</v>
      </c>
      <c r="GV14" s="27" t="s">
        <v>1202</v>
      </c>
      <c r="GW14" s="27" t="s">
        <v>1240</v>
      </c>
      <c r="GX14" s="27" t="s">
        <v>1241</v>
      </c>
      <c r="GY14" s="27" t="s">
        <v>1242</v>
      </c>
      <c r="GZ14" s="27" t="s">
        <v>1243</v>
      </c>
      <c r="HA14" s="27" t="s">
        <v>1244</v>
      </c>
      <c r="HB14" s="27" t="s">
        <v>1245</v>
      </c>
      <c r="HC14" s="27" t="s">
        <v>1246</v>
      </c>
      <c r="HD14" s="27" t="s">
        <v>1246</v>
      </c>
      <c r="HE14" s="27" t="s">
        <v>1247</v>
      </c>
      <c r="HF14" s="27" t="s">
        <v>1248</v>
      </c>
      <c r="HG14" s="27" t="s">
        <v>1249</v>
      </c>
      <c r="HH14" s="27" t="s">
        <v>1250</v>
      </c>
      <c r="HI14" s="27" t="s">
        <v>1151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1265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1163</v>
      </c>
      <c r="IF14" s="27" t="s">
        <v>1272</v>
      </c>
      <c r="IG14" s="27" t="s">
        <v>1273</v>
      </c>
      <c r="IH14" s="27" t="s">
        <v>1274</v>
      </c>
      <c r="II14" s="27" t="s">
        <v>1275</v>
      </c>
      <c r="IJ14" s="27" t="s">
        <v>1165</v>
      </c>
      <c r="IK14" s="27" t="s">
        <v>1276</v>
      </c>
      <c r="IL14" s="27" t="s">
        <v>1277</v>
      </c>
      <c r="IM14" s="27" t="s">
        <v>1165</v>
      </c>
      <c r="IN14" s="27" t="s">
        <v>1278</v>
      </c>
      <c r="IO14" s="27" t="s">
        <v>1279</v>
      </c>
      <c r="IP14" s="27" t="s">
        <v>1280</v>
      </c>
      <c r="IQ14" s="27" t="s">
        <v>1281</v>
      </c>
      <c r="IR14" s="27" t="s">
        <v>1282</v>
      </c>
      <c r="IS14" s="27" t="s">
        <v>1283</v>
      </c>
      <c r="IT14" s="27" t="s">
        <v>1186</v>
      </c>
      <c r="IU14" s="27" t="s">
        <v>1284</v>
      </c>
      <c r="IV14" s="27" t="s">
        <v>1285</v>
      </c>
      <c r="IW14" s="27" t="s">
        <v>1142</v>
      </c>
      <c r="IX14" s="27" t="s">
        <v>1286</v>
      </c>
      <c r="IY14" s="27" t="s">
        <v>1287</v>
      </c>
      <c r="IZ14" s="27" t="s">
        <v>1288</v>
      </c>
      <c r="JA14" s="27" t="s">
        <v>1289</v>
      </c>
      <c r="JB14" s="27" t="s">
        <v>1290</v>
      </c>
      <c r="JC14" s="27" t="s">
        <v>1291</v>
      </c>
      <c r="JD14" s="27" t="s">
        <v>1292</v>
      </c>
      <c r="JE14" s="27" t="s">
        <v>1293</v>
      </c>
      <c r="JF14" s="27" t="s">
        <v>1294</v>
      </c>
      <c r="JG14" s="27" t="s">
        <v>1295</v>
      </c>
      <c r="JH14" s="27" t="s">
        <v>1296</v>
      </c>
      <c r="JI14" s="27" t="s">
        <v>1297</v>
      </c>
      <c r="JJ14" s="27" t="s">
        <v>1298</v>
      </c>
      <c r="JK14" s="27" t="s">
        <v>1299</v>
      </c>
      <c r="JL14" s="27" t="s">
        <v>1300</v>
      </c>
      <c r="JM14" s="27" t="s">
        <v>1301</v>
      </c>
      <c r="JN14" s="27" t="s">
        <v>1302</v>
      </c>
      <c r="JO14" s="27" t="s">
        <v>1303</v>
      </c>
      <c r="JP14" s="27" t="s">
        <v>1304</v>
      </c>
      <c r="JQ14" s="27" t="s">
        <v>1304</v>
      </c>
      <c r="JR14" s="27" t="s">
        <v>1305</v>
      </c>
      <c r="JS14" s="27" t="s">
        <v>1306</v>
      </c>
      <c r="JT14" s="27" t="s">
        <v>1307</v>
      </c>
      <c r="JU14" s="27" t="s">
        <v>1308</v>
      </c>
      <c r="JV14" s="27" t="s">
        <v>1309</v>
      </c>
      <c r="JW14" s="27" t="s">
        <v>1310</v>
      </c>
      <c r="JX14" s="27" t="s">
        <v>1311</v>
      </c>
      <c r="JY14" s="27" t="s">
        <v>1312</v>
      </c>
      <c r="JZ14" s="27" t="s">
        <v>1313</v>
      </c>
      <c r="KA14" s="27" t="s">
        <v>1314</v>
      </c>
      <c r="KB14" s="27" t="s">
        <v>1315</v>
      </c>
      <c r="KC14" s="27" t="s">
        <v>1304</v>
      </c>
      <c r="KD14" s="27" t="s">
        <v>1316</v>
      </c>
      <c r="KE14" s="27" t="s">
        <v>1304</v>
      </c>
      <c r="KF14" s="27" t="s">
        <v>1317</v>
      </c>
      <c r="KG14" s="27" t="s">
        <v>1318</v>
      </c>
      <c r="KH14" s="27" t="s">
        <v>1319</v>
      </c>
      <c r="KI14" s="27" t="s">
        <v>1320</v>
      </c>
      <c r="KJ14" s="27" t="s">
        <v>1320</v>
      </c>
      <c r="KK14" s="27" t="s">
        <v>1321</v>
      </c>
      <c r="KL14" s="27" t="s">
        <v>1322</v>
      </c>
      <c r="KM14" s="27" t="s">
        <v>1323</v>
      </c>
      <c r="KN14" s="27" t="s">
        <v>1324</v>
      </c>
      <c r="KO14" s="27" t="s">
        <v>1325</v>
      </c>
      <c r="KP14" s="27" t="s">
        <v>1326</v>
      </c>
      <c r="KQ14" s="27" t="s">
        <v>1327</v>
      </c>
      <c r="KR14" s="27" t="s">
        <v>1328</v>
      </c>
      <c r="KS14" s="27" t="s">
        <v>1329</v>
      </c>
      <c r="KT14" s="27" t="s">
        <v>1330</v>
      </c>
      <c r="KU14" s="27" t="s">
        <v>1331</v>
      </c>
      <c r="KV14" s="27" t="s">
        <v>1332</v>
      </c>
      <c r="KW14" s="27" t="s">
        <v>1329</v>
      </c>
      <c r="KX14" s="27" t="s">
        <v>1333</v>
      </c>
      <c r="KY14" s="27" t="s">
        <v>1334</v>
      </c>
      <c r="KZ14" s="27" t="s">
        <v>1335</v>
      </c>
      <c r="LA14" s="27" t="s">
        <v>1166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1209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1190</v>
      </c>
      <c r="LM14" s="27" t="s">
        <v>1345</v>
      </c>
      <c r="LN14" s="27" t="s">
        <v>1120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1180</v>
      </c>
      <c r="LT14" s="27" t="s">
        <v>1349</v>
      </c>
      <c r="LU14" s="27" t="s">
        <v>1350</v>
      </c>
      <c r="LV14" s="27" t="s">
        <v>1351</v>
      </c>
      <c r="LW14" s="27" t="s">
        <v>1352</v>
      </c>
      <c r="LX14" s="27" t="s">
        <v>1353</v>
      </c>
      <c r="LY14" s="27" t="s">
        <v>1354</v>
      </c>
      <c r="LZ14" s="27" t="s">
        <v>1355</v>
      </c>
      <c r="MA14" s="27" t="s">
        <v>1356</v>
      </c>
      <c r="MB14" s="27" t="s">
        <v>1357</v>
      </c>
      <c r="MC14" s="27" t="s">
        <v>1355</v>
      </c>
      <c r="MD14" s="27" t="s">
        <v>1358</v>
      </c>
      <c r="ME14" s="27" t="s">
        <v>1359</v>
      </c>
      <c r="MF14" s="27" t="s">
        <v>1360</v>
      </c>
      <c r="MG14" s="27" t="s">
        <v>1361</v>
      </c>
      <c r="MH14" s="27" t="s">
        <v>1362</v>
      </c>
      <c r="MI14" s="27" t="s">
        <v>1363</v>
      </c>
      <c r="MJ14" s="27" t="s">
        <v>1364</v>
      </c>
      <c r="MK14" s="27" t="s">
        <v>1365</v>
      </c>
      <c r="ML14" s="27" t="s">
        <v>1366</v>
      </c>
      <c r="MM14" s="27" t="s">
        <v>1367</v>
      </c>
      <c r="MN14" s="27" t="s">
        <v>1368</v>
      </c>
      <c r="MO14" s="27" t="s">
        <v>1369</v>
      </c>
      <c r="MP14" s="27" t="s">
        <v>1370</v>
      </c>
      <c r="MQ14" s="27" t="s">
        <v>1371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1378</v>
      </c>
      <c r="MY14" s="27" t="s">
        <v>1379</v>
      </c>
      <c r="MZ14" s="27" t="s">
        <v>1380</v>
      </c>
      <c r="NA14" s="27" t="s">
        <v>1381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45931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1421</v>
      </c>
      <c r="AQ15" s="27" t="s">
        <v>1422</v>
      </c>
      <c r="AR15" s="27" t="s">
        <v>1423</v>
      </c>
      <c r="AS15" s="27" t="s">
        <v>1424</v>
      </c>
      <c r="AT15" s="27" t="s">
        <v>1425</v>
      </c>
      <c r="AU15" s="27" t="s">
        <v>1426</v>
      </c>
      <c r="AV15" s="27" t="s">
        <v>1427</v>
      </c>
      <c r="AW15" s="27" t="s">
        <v>1428</v>
      </c>
      <c r="AX15" s="27" t="s">
        <v>1429</v>
      </c>
      <c r="AY15" s="27" t="s">
        <v>1430</v>
      </c>
      <c r="AZ15" s="27" t="s">
        <v>1431</v>
      </c>
      <c r="BA15" s="27" t="s">
        <v>1432</v>
      </c>
      <c r="BB15" s="27" t="s">
        <v>1424</v>
      </c>
      <c r="BC15" s="27" t="s">
        <v>1433</v>
      </c>
      <c r="BD15" s="27" t="s">
        <v>1434</v>
      </c>
      <c r="BE15" s="27" t="s">
        <v>1435</v>
      </c>
      <c r="BF15" s="27" t="s">
        <v>1422</v>
      </c>
      <c r="BG15" s="27" t="s">
        <v>1436</v>
      </c>
      <c r="BH15" s="27" t="s">
        <v>1437</v>
      </c>
      <c r="BI15" s="27" t="s">
        <v>1438</v>
      </c>
      <c r="BJ15" s="27" t="s">
        <v>1439</v>
      </c>
      <c r="BK15" s="27" t="s">
        <v>1440</v>
      </c>
      <c r="BL15" s="27" t="s">
        <v>1441</v>
      </c>
      <c r="BM15" s="27" t="s">
        <v>1442</v>
      </c>
      <c r="BN15" s="27" t="s">
        <v>1443</v>
      </c>
      <c r="BO15" s="27" t="s">
        <v>1444</v>
      </c>
      <c r="BP15" s="27" t="s">
        <v>1445</v>
      </c>
      <c r="BQ15" s="27" t="s">
        <v>1446</v>
      </c>
      <c r="BR15" s="27" t="s">
        <v>1447</v>
      </c>
      <c r="BS15" s="27" t="s">
        <v>1448</v>
      </c>
      <c r="BT15" s="27" t="s">
        <v>1449</v>
      </c>
      <c r="BU15" s="27" t="s">
        <v>1450</v>
      </c>
      <c r="BV15" s="27" t="s">
        <v>1451</v>
      </c>
      <c r="BW15" s="27" t="s">
        <v>1452</v>
      </c>
      <c r="BX15" s="27" t="s">
        <v>1453</v>
      </c>
      <c r="BY15" s="27" t="s">
        <v>1454</v>
      </c>
      <c r="BZ15" s="27" t="s">
        <v>1455</v>
      </c>
      <c r="CA15" s="27" t="s">
        <v>1456</v>
      </c>
      <c r="CB15" s="27" t="s">
        <v>1457</v>
      </c>
      <c r="CC15" s="27" t="s">
        <v>1458</v>
      </c>
      <c r="CD15" s="27" t="s">
        <v>1459</v>
      </c>
      <c r="CE15" s="27" t="s">
        <v>1460</v>
      </c>
      <c r="CF15" s="27" t="s">
        <v>1461</v>
      </c>
      <c r="CG15" s="27" t="s">
        <v>1461</v>
      </c>
      <c r="CH15" s="27" t="s">
        <v>1462</v>
      </c>
      <c r="CI15" s="27" t="s">
        <v>1463</v>
      </c>
      <c r="CJ15" s="27" t="s">
        <v>1461</v>
      </c>
      <c r="CK15" s="27" t="s">
        <v>1464</v>
      </c>
      <c r="CL15" s="27" t="s">
        <v>1465</v>
      </c>
      <c r="CM15" s="27" t="s">
        <v>1466</v>
      </c>
      <c r="CN15" s="27" t="s">
        <v>1467</v>
      </c>
      <c r="CO15" s="27" t="s">
        <v>1468</v>
      </c>
      <c r="CP15" s="27" t="s">
        <v>1469</v>
      </c>
      <c r="CQ15" s="27" t="s">
        <v>1470</v>
      </c>
      <c r="CR15" s="27" t="s">
        <v>1471</v>
      </c>
      <c r="CS15" s="27" t="s">
        <v>1472</v>
      </c>
      <c r="CT15" s="27" t="s">
        <v>1473</v>
      </c>
      <c r="CU15" s="27" t="s">
        <v>1474</v>
      </c>
      <c r="CV15" s="27" t="s">
        <v>1475</v>
      </c>
      <c r="CW15" s="27" t="s">
        <v>1476</v>
      </c>
      <c r="CX15" s="27" t="s">
        <v>1445</v>
      </c>
      <c r="CY15" s="27" t="s">
        <v>1477</v>
      </c>
      <c r="CZ15" s="27" t="s">
        <v>1478</v>
      </c>
      <c r="DA15" s="27" t="s">
        <v>1479</v>
      </c>
      <c r="DB15" s="27" t="s">
        <v>1480</v>
      </c>
      <c r="DC15" s="27" t="s">
        <v>1400</v>
      </c>
      <c r="DD15" s="27" t="s">
        <v>1481</v>
      </c>
      <c r="DE15" s="27" t="s">
        <v>1482</v>
      </c>
      <c r="DF15" s="27" t="s">
        <v>1483</v>
      </c>
      <c r="DG15" s="27" t="s">
        <v>1484</v>
      </c>
      <c r="DH15" s="27" t="s">
        <v>1485</v>
      </c>
      <c r="DI15" s="27" t="s">
        <v>1486</v>
      </c>
      <c r="DJ15" s="27" t="s">
        <v>1487</v>
      </c>
      <c r="DK15" s="27" t="s">
        <v>1488</v>
      </c>
      <c r="DL15" s="27" t="s">
        <v>1489</v>
      </c>
      <c r="DM15" s="27" t="s">
        <v>1490</v>
      </c>
      <c r="DN15" s="27" t="s">
        <v>1491</v>
      </c>
      <c r="DO15" s="27" t="s">
        <v>1492</v>
      </c>
      <c r="DP15" s="27" t="s">
        <v>1493</v>
      </c>
      <c r="DQ15" s="27" t="s">
        <v>1494</v>
      </c>
      <c r="DR15" s="27" t="s">
        <v>1495</v>
      </c>
      <c r="DS15" s="27" t="s">
        <v>1496</v>
      </c>
      <c r="DT15" s="27" t="s">
        <v>1474</v>
      </c>
      <c r="DU15" s="27" t="s">
        <v>1497</v>
      </c>
      <c r="DV15" s="27" t="s">
        <v>1498</v>
      </c>
      <c r="DW15" s="27" t="s">
        <v>1499</v>
      </c>
      <c r="DX15" s="27" t="s">
        <v>1500</v>
      </c>
      <c r="DY15" s="27" t="s">
        <v>1501</v>
      </c>
      <c r="DZ15" s="27" t="s">
        <v>1502</v>
      </c>
      <c r="EA15" s="27" t="s">
        <v>1503</v>
      </c>
      <c r="EB15" s="27" t="s">
        <v>1504</v>
      </c>
      <c r="EC15" s="27" t="s">
        <v>1505</v>
      </c>
      <c r="ED15" s="27" t="s">
        <v>1506</v>
      </c>
      <c r="EE15" s="27" t="s">
        <v>1507</v>
      </c>
      <c r="EF15" s="27" t="s">
        <v>1508</v>
      </c>
      <c r="EG15" s="27" t="s">
        <v>1509</v>
      </c>
      <c r="EH15" s="27" t="s">
        <v>1510</v>
      </c>
      <c r="EI15" s="27" t="s">
        <v>1511</v>
      </c>
      <c r="EJ15" s="27" t="s">
        <v>1512</v>
      </c>
      <c r="EK15" s="27" t="s">
        <v>1513</v>
      </c>
      <c r="EL15" s="27" t="s">
        <v>1514</v>
      </c>
      <c r="EM15" s="27" t="s">
        <v>1515</v>
      </c>
      <c r="EN15" s="27" t="s">
        <v>1516</v>
      </c>
      <c r="EO15" s="27" t="s">
        <v>1517</v>
      </c>
      <c r="EP15" s="27" t="s">
        <v>1518</v>
      </c>
      <c r="EQ15" s="27" t="s">
        <v>1519</v>
      </c>
      <c r="ER15" s="27" t="s">
        <v>1520</v>
      </c>
      <c r="ES15" s="27" t="s">
        <v>1521</v>
      </c>
      <c r="ET15" s="27" t="s">
        <v>1522</v>
      </c>
      <c r="EU15" s="27" t="s">
        <v>1523</v>
      </c>
      <c r="EV15" s="27" t="s">
        <v>1523</v>
      </c>
      <c r="EW15" s="27" t="s">
        <v>1524</v>
      </c>
      <c r="EX15" s="27" t="s">
        <v>1525</v>
      </c>
      <c r="EY15" s="27" t="s">
        <v>1526</v>
      </c>
      <c r="EZ15" s="27" t="s">
        <v>1527</v>
      </c>
      <c r="FA15" s="27" t="s">
        <v>1528</v>
      </c>
      <c r="FB15" s="27" t="s">
        <v>1529</v>
      </c>
      <c r="FC15" s="27" t="s">
        <v>1530</v>
      </c>
      <c r="FD15" s="27" t="s">
        <v>1531</v>
      </c>
      <c r="FE15" s="27" t="s">
        <v>1532</v>
      </c>
      <c r="FF15" s="27" t="s">
        <v>1533</v>
      </c>
      <c r="FG15" s="27" t="s">
        <v>1534</v>
      </c>
      <c r="FH15" s="27" t="s">
        <v>1535</v>
      </c>
      <c r="FI15" s="27" t="s">
        <v>1536</v>
      </c>
      <c r="FJ15" s="27" t="s">
        <v>1537</v>
      </c>
      <c r="FK15" s="27" t="s">
        <v>1538</v>
      </c>
      <c r="FL15" s="27" t="s">
        <v>1539</v>
      </c>
      <c r="FM15" s="27" t="s">
        <v>1540</v>
      </c>
      <c r="FN15" s="27" t="s">
        <v>1541</v>
      </c>
      <c r="FO15" s="27" t="s">
        <v>1542</v>
      </c>
      <c r="FP15" s="27" t="s">
        <v>1543</v>
      </c>
      <c r="FQ15" s="27" t="s">
        <v>1544</v>
      </c>
      <c r="FR15" s="27" t="s">
        <v>1545</v>
      </c>
      <c r="FS15" s="27" t="s">
        <v>1546</v>
      </c>
      <c r="FT15" s="27" t="s">
        <v>1547</v>
      </c>
      <c r="FU15" s="27" t="s">
        <v>1548</v>
      </c>
      <c r="FV15" s="27" t="s">
        <v>1549</v>
      </c>
      <c r="FW15" s="27" t="s">
        <v>1550</v>
      </c>
      <c r="FX15" s="27" t="s">
        <v>1492</v>
      </c>
      <c r="FY15" s="27" t="s">
        <v>1551</v>
      </c>
      <c r="FZ15" s="27" t="s">
        <v>1418</v>
      </c>
      <c r="GA15" s="27" t="s">
        <v>1552</v>
      </c>
      <c r="GB15" s="27" t="s">
        <v>1553</v>
      </c>
      <c r="GC15" s="27" t="s">
        <v>1554</v>
      </c>
      <c r="GD15" s="27" t="s">
        <v>1555</v>
      </c>
      <c r="GE15" s="27" t="s">
        <v>1556</v>
      </c>
      <c r="GF15" s="27" t="s">
        <v>1557</v>
      </c>
      <c r="GG15" s="27" t="s">
        <v>1558</v>
      </c>
      <c r="GH15" s="27" t="s">
        <v>1559</v>
      </c>
      <c r="GI15" s="27" t="s">
        <v>1560</v>
      </c>
      <c r="GJ15" s="27" t="s">
        <v>1561</v>
      </c>
      <c r="GK15" s="27" t="s">
        <v>1562</v>
      </c>
      <c r="GL15" s="27" t="s">
        <v>1563</v>
      </c>
      <c r="GM15" s="27" t="s">
        <v>1564</v>
      </c>
      <c r="GN15" s="27" t="s">
        <v>1565</v>
      </c>
      <c r="GO15" s="27" t="s">
        <v>1566</v>
      </c>
      <c r="GP15" s="27" t="s">
        <v>1545</v>
      </c>
      <c r="GQ15" s="27" t="s">
        <v>1567</v>
      </c>
      <c r="GR15" s="27" t="s">
        <v>1568</v>
      </c>
      <c r="GS15" s="27" t="s">
        <v>1569</v>
      </c>
      <c r="GT15" s="27" t="s">
        <v>1546</v>
      </c>
      <c r="GU15" s="27" t="s">
        <v>1556</v>
      </c>
      <c r="GV15" s="27" t="s">
        <v>1531</v>
      </c>
      <c r="GW15" s="27" t="s">
        <v>1570</v>
      </c>
      <c r="GX15" s="27" t="s">
        <v>1571</v>
      </c>
      <c r="GY15" s="27" t="s">
        <v>1572</v>
      </c>
      <c r="GZ15" s="27" t="s">
        <v>1573</v>
      </c>
      <c r="HA15" s="27" t="s">
        <v>1574</v>
      </c>
      <c r="HB15" s="27" t="s">
        <v>1575</v>
      </c>
      <c r="HC15" s="27" t="s">
        <v>1576</v>
      </c>
      <c r="HD15" s="27" t="s">
        <v>1576</v>
      </c>
      <c r="HE15" s="27" t="s">
        <v>1577</v>
      </c>
      <c r="HF15" s="27" t="s">
        <v>1578</v>
      </c>
      <c r="HG15" s="27" t="s">
        <v>1579</v>
      </c>
      <c r="HH15" s="27" t="s">
        <v>1580</v>
      </c>
      <c r="HI15" s="27" t="s">
        <v>1581</v>
      </c>
      <c r="HJ15" s="27" t="s">
        <v>1582</v>
      </c>
      <c r="HK15" s="27" t="s">
        <v>1583</v>
      </c>
      <c r="HL15" s="27" t="s">
        <v>1404</v>
      </c>
      <c r="HM15" s="27" t="s">
        <v>1584</v>
      </c>
      <c r="HN15" s="27" t="s">
        <v>1585</v>
      </c>
      <c r="HO15" s="27" t="s">
        <v>1586</v>
      </c>
      <c r="HP15" s="27" t="s">
        <v>1587</v>
      </c>
      <c r="HQ15" s="27" t="s">
        <v>1588</v>
      </c>
      <c r="HR15" s="27" t="s">
        <v>1589</v>
      </c>
      <c r="HS15" s="27" t="s">
        <v>1590</v>
      </c>
      <c r="HT15" s="27" t="s">
        <v>1591</v>
      </c>
      <c r="HU15" s="27" t="s">
        <v>1592</v>
      </c>
      <c r="HV15" s="27" t="s">
        <v>1593</v>
      </c>
      <c r="HW15" s="27" t="s">
        <v>1594</v>
      </c>
      <c r="HX15" s="27" t="s">
        <v>1595</v>
      </c>
      <c r="HY15" s="27" t="s">
        <v>1596</v>
      </c>
      <c r="HZ15" s="27" t="s">
        <v>1597</v>
      </c>
      <c r="IA15" s="27" t="s">
        <v>1598</v>
      </c>
      <c r="IB15" s="27" t="s">
        <v>1599</v>
      </c>
      <c r="IC15" s="27" t="s">
        <v>1600</v>
      </c>
      <c r="ID15" s="27" t="s">
        <v>1601</v>
      </c>
      <c r="IE15" s="27" t="s">
        <v>1491</v>
      </c>
      <c r="IF15" s="27" t="s">
        <v>1602</v>
      </c>
      <c r="IG15" s="27" t="s">
        <v>1603</v>
      </c>
      <c r="IH15" s="27" t="s">
        <v>1604</v>
      </c>
      <c r="II15" s="27" t="s">
        <v>1605</v>
      </c>
      <c r="IJ15" s="27" t="s">
        <v>1493</v>
      </c>
      <c r="IK15" s="27" t="s">
        <v>1467</v>
      </c>
      <c r="IL15" s="27" t="s">
        <v>1606</v>
      </c>
      <c r="IM15" s="27" t="s">
        <v>1493</v>
      </c>
      <c r="IN15" s="27" t="s">
        <v>1607</v>
      </c>
      <c r="IO15" s="27" t="s">
        <v>1608</v>
      </c>
      <c r="IP15" s="27" t="s">
        <v>1609</v>
      </c>
      <c r="IQ15" s="27" t="s">
        <v>1610</v>
      </c>
      <c r="IR15" s="27" t="s">
        <v>1611</v>
      </c>
      <c r="IS15" s="27" t="s">
        <v>1612</v>
      </c>
      <c r="IT15" s="27" t="s">
        <v>1514</v>
      </c>
      <c r="IU15" s="27" t="s">
        <v>1613</v>
      </c>
      <c r="IV15" s="27" t="s">
        <v>1614</v>
      </c>
      <c r="IW15" s="27" t="s">
        <v>1469</v>
      </c>
      <c r="IX15" s="27" t="s">
        <v>1615</v>
      </c>
      <c r="IY15" s="27" t="s">
        <v>1616</v>
      </c>
      <c r="IZ15" s="27" t="s">
        <v>1617</v>
      </c>
      <c r="JA15" s="27" t="s">
        <v>1618</v>
      </c>
      <c r="JB15" s="27" t="s">
        <v>1619</v>
      </c>
      <c r="JC15" s="27" t="s">
        <v>1620</v>
      </c>
      <c r="JD15" s="27" t="s">
        <v>1621</v>
      </c>
      <c r="JE15" s="27" t="s">
        <v>1622</v>
      </c>
      <c r="JF15" s="27" t="s">
        <v>1623</v>
      </c>
      <c r="JG15" s="27" t="s">
        <v>1624</v>
      </c>
      <c r="JH15" s="27" t="s">
        <v>1625</v>
      </c>
      <c r="JI15" s="27" t="s">
        <v>1626</v>
      </c>
      <c r="JJ15" s="27" t="s">
        <v>1627</v>
      </c>
      <c r="JK15" s="27" t="s">
        <v>1628</v>
      </c>
      <c r="JL15" s="27" t="s">
        <v>1629</v>
      </c>
      <c r="JM15" s="27" t="s">
        <v>1630</v>
      </c>
      <c r="JN15" s="27" t="s">
        <v>1631</v>
      </c>
      <c r="JO15" s="27" t="s">
        <v>1632</v>
      </c>
      <c r="JP15" s="27" t="s">
        <v>1633</v>
      </c>
      <c r="JQ15" s="27" t="s">
        <v>1633</v>
      </c>
      <c r="JR15" s="27" t="s">
        <v>1634</v>
      </c>
      <c r="JS15" s="27" t="s">
        <v>1635</v>
      </c>
      <c r="JT15" s="27" t="s">
        <v>1636</v>
      </c>
      <c r="JU15" s="27" t="s">
        <v>1637</v>
      </c>
      <c r="JV15" s="27" t="s">
        <v>1638</v>
      </c>
      <c r="JW15" s="27" t="s">
        <v>1639</v>
      </c>
      <c r="JX15" s="27" t="s">
        <v>1640</v>
      </c>
      <c r="JY15" s="27" t="s">
        <v>1641</v>
      </c>
      <c r="JZ15" s="27" t="s">
        <v>1642</v>
      </c>
      <c r="KA15" s="27" t="s">
        <v>1643</v>
      </c>
      <c r="KB15" s="27" t="s">
        <v>1644</v>
      </c>
      <c r="KC15" s="27" t="s">
        <v>1633</v>
      </c>
      <c r="KD15" s="27" t="s">
        <v>1645</v>
      </c>
      <c r="KE15" s="27" t="s">
        <v>1633</v>
      </c>
      <c r="KF15" s="27" t="s">
        <v>1646</v>
      </c>
      <c r="KG15" s="27" t="s">
        <v>1647</v>
      </c>
      <c r="KH15" s="27" t="s">
        <v>1648</v>
      </c>
      <c r="KI15" s="27" t="s">
        <v>1649</v>
      </c>
      <c r="KJ15" s="27" t="s">
        <v>1649</v>
      </c>
      <c r="KK15" s="27" t="s">
        <v>1650</v>
      </c>
      <c r="KL15" s="27" t="s">
        <v>1651</v>
      </c>
      <c r="KM15" s="27" t="s">
        <v>1652</v>
      </c>
      <c r="KN15" s="27" t="s">
        <v>1653</v>
      </c>
      <c r="KO15" s="27" t="s">
        <v>1654</v>
      </c>
      <c r="KP15" s="27" t="s">
        <v>1655</v>
      </c>
      <c r="KQ15" s="27" t="s">
        <v>1656</v>
      </c>
      <c r="KR15" s="27" t="s">
        <v>1657</v>
      </c>
      <c r="KS15" s="27" t="s">
        <v>1658</v>
      </c>
      <c r="KT15" s="27" t="s">
        <v>1659</v>
      </c>
      <c r="KU15" s="27" t="s">
        <v>1660</v>
      </c>
      <c r="KV15" s="27" t="s">
        <v>1661</v>
      </c>
      <c r="KW15" s="27" t="s">
        <v>1658</v>
      </c>
      <c r="KX15" s="27" t="s">
        <v>1662</v>
      </c>
      <c r="KY15" s="27" t="s">
        <v>1663</v>
      </c>
      <c r="KZ15" s="27" t="s">
        <v>1664</v>
      </c>
      <c r="LA15" s="27" t="s">
        <v>1494</v>
      </c>
      <c r="LB15" s="27" t="s">
        <v>1665</v>
      </c>
      <c r="LC15" s="27" t="s">
        <v>1666</v>
      </c>
      <c r="LD15" s="27" t="s">
        <v>1667</v>
      </c>
      <c r="LE15" s="27" t="s">
        <v>1668</v>
      </c>
      <c r="LF15" s="27" t="s">
        <v>1669</v>
      </c>
      <c r="LG15" s="27" t="s">
        <v>1538</v>
      </c>
      <c r="LH15" s="27" t="s">
        <v>1670</v>
      </c>
      <c r="LI15" s="27" t="s">
        <v>1671</v>
      </c>
      <c r="LJ15" s="27" t="s">
        <v>1672</v>
      </c>
      <c r="LK15" s="27" t="s">
        <v>1673</v>
      </c>
      <c r="LL15" s="27" t="s">
        <v>1518</v>
      </c>
      <c r="LM15" s="27" t="s">
        <v>1674</v>
      </c>
      <c r="LN15" s="27" t="s">
        <v>1446</v>
      </c>
      <c r="LO15" s="27" t="s">
        <v>1675</v>
      </c>
      <c r="LP15" s="27" t="s">
        <v>1675</v>
      </c>
      <c r="LQ15" s="27" t="s">
        <v>1676</v>
      </c>
      <c r="LR15" s="27" t="s">
        <v>1677</v>
      </c>
      <c r="LS15" s="27" t="s">
        <v>1678</v>
      </c>
      <c r="LT15" s="27" t="s">
        <v>1679</v>
      </c>
      <c r="LU15" s="27" t="s">
        <v>1680</v>
      </c>
      <c r="LV15" s="27" t="s">
        <v>1681</v>
      </c>
      <c r="LW15" s="27" t="s">
        <v>1682</v>
      </c>
      <c r="LX15" s="27" t="s">
        <v>1683</v>
      </c>
      <c r="LY15" s="27" t="s">
        <v>1684</v>
      </c>
      <c r="LZ15" s="27" t="s">
        <v>1685</v>
      </c>
      <c r="MA15" s="27" t="s">
        <v>1686</v>
      </c>
      <c r="MB15" s="27" t="s">
        <v>1687</v>
      </c>
      <c r="MC15" s="27" t="s">
        <v>1688</v>
      </c>
      <c r="MD15" s="27" t="s">
        <v>1689</v>
      </c>
      <c r="ME15" s="27" t="s">
        <v>1690</v>
      </c>
      <c r="MF15" s="27" t="s">
        <v>1691</v>
      </c>
      <c r="MG15" s="27" t="s">
        <v>1692</v>
      </c>
      <c r="MH15" s="27" t="s">
        <v>1693</v>
      </c>
      <c r="MI15" s="27" t="s">
        <v>1694</v>
      </c>
      <c r="MJ15" s="27" t="s">
        <v>1695</v>
      </c>
      <c r="MK15" s="27" t="s">
        <v>1696</v>
      </c>
      <c r="ML15" s="27" t="s">
        <v>1697</v>
      </c>
      <c r="MM15" s="27" t="s">
        <v>1698</v>
      </c>
      <c r="MN15" s="27" t="s">
        <v>1699</v>
      </c>
      <c r="MO15" s="27" t="s">
        <v>1700</v>
      </c>
      <c r="MP15" s="27" t="s">
        <v>1701</v>
      </c>
      <c r="MQ15" s="27" t="s">
        <v>1702</v>
      </c>
      <c r="MR15" s="27" t="s">
        <v>1703</v>
      </c>
      <c r="MS15" s="27" t="s">
        <v>1704</v>
      </c>
      <c r="MT15" s="27" t="s">
        <v>1705</v>
      </c>
      <c r="MU15" s="27" t="s">
        <v>1706</v>
      </c>
      <c r="MV15" s="27" t="s">
        <v>1707</v>
      </c>
      <c r="MW15" s="27" t="s">
        <v>1708</v>
      </c>
      <c r="MX15" s="27" t="s">
        <v>1709</v>
      </c>
      <c r="MY15" s="27" t="s">
        <v>1710</v>
      </c>
      <c r="MZ15" s="27" t="s">
        <v>1711</v>
      </c>
      <c r="NA15" s="27" t="s">
        <v>1712</v>
      </c>
      <c r="NB15" s="27" t="s">
        <v>1713</v>
      </c>
      <c r="NC15" s="27" t="s">
        <v>1714</v>
      </c>
      <c r="ND15" s="27" t="s">
        <v>1715</v>
      </c>
      <c r="NE15" s="28" t="s">
        <v>1716</v>
      </c>
    </row>
    <row r="16" spans="1:370" x14ac:dyDescent="0.25">
      <c r="B16" s="39">
        <v>45962</v>
      </c>
      <c r="C16" s="27" t="s">
        <v>1717</v>
      </c>
      <c r="D16" s="27" t="s">
        <v>1718</v>
      </c>
      <c r="E16" s="27" t="s">
        <v>1719</v>
      </c>
      <c r="F16" s="27" t="s">
        <v>1719</v>
      </c>
      <c r="G16" s="27" t="s">
        <v>1720</v>
      </c>
      <c r="H16" s="27" t="s">
        <v>1721</v>
      </c>
      <c r="I16" s="27" t="s">
        <v>1722</v>
      </c>
      <c r="J16" s="27" t="s">
        <v>1723</v>
      </c>
      <c r="K16" s="27" t="s">
        <v>1724</v>
      </c>
      <c r="L16" s="27" t="s">
        <v>1725</v>
      </c>
      <c r="M16" s="27" t="s">
        <v>1726</v>
      </c>
      <c r="N16" s="27" t="s">
        <v>1727</v>
      </c>
      <c r="O16" s="27" t="s">
        <v>1728</v>
      </c>
      <c r="P16" s="27" t="s">
        <v>1728</v>
      </c>
      <c r="Q16" s="27" t="s">
        <v>1729</v>
      </c>
      <c r="R16" s="27" t="s">
        <v>1730</v>
      </c>
      <c r="S16" s="27" t="s">
        <v>1731</v>
      </c>
      <c r="T16" s="27" t="s">
        <v>1732</v>
      </c>
      <c r="U16" s="27" t="s">
        <v>1733</v>
      </c>
      <c r="V16" s="27" t="s">
        <v>1734</v>
      </c>
      <c r="W16" s="27" t="s">
        <v>1735</v>
      </c>
      <c r="X16" s="27" t="s">
        <v>1736</v>
      </c>
      <c r="Y16" s="27" t="s">
        <v>1737</v>
      </c>
      <c r="Z16" s="27" t="s">
        <v>1738</v>
      </c>
      <c r="AA16" s="27" t="s">
        <v>1739</v>
      </c>
      <c r="AB16" s="27" t="s">
        <v>1739</v>
      </c>
      <c r="AC16" s="27" t="s">
        <v>1740</v>
      </c>
      <c r="AD16" s="27" t="s">
        <v>1740</v>
      </c>
      <c r="AE16" s="27" t="s">
        <v>1741</v>
      </c>
      <c r="AF16" s="27" t="s">
        <v>1742</v>
      </c>
      <c r="AG16" s="27" t="s">
        <v>1743</v>
      </c>
      <c r="AH16" s="27" t="s">
        <v>1744</v>
      </c>
      <c r="AI16" s="27" t="s">
        <v>1745</v>
      </c>
      <c r="AJ16" s="27" t="s">
        <v>1746</v>
      </c>
      <c r="AK16" s="27" t="s">
        <v>1747</v>
      </c>
      <c r="AL16" s="27" t="s">
        <v>1748</v>
      </c>
      <c r="AM16" s="27" t="s">
        <v>1749</v>
      </c>
      <c r="AN16" s="27" t="s">
        <v>1750</v>
      </c>
      <c r="AO16" s="27" t="s">
        <v>1751</v>
      </c>
      <c r="AP16" s="27" t="s">
        <v>1752</v>
      </c>
      <c r="AQ16" s="27" t="s">
        <v>1753</v>
      </c>
      <c r="AR16" s="27" t="s">
        <v>1754</v>
      </c>
      <c r="AS16" s="27" t="s">
        <v>1755</v>
      </c>
      <c r="AT16" s="27" t="s">
        <v>1756</v>
      </c>
      <c r="AU16" s="27" t="s">
        <v>1757</v>
      </c>
      <c r="AV16" s="27" t="s">
        <v>1758</v>
      </c>
      <c r="AW16" s="27" t="s">
        <v>1759</v>
      </c>
      <c r="AX16" s="27" t="s">
        <v>1760</v>
      </c>
      <c r="AY16" s="27" t="s">
        <v>1761</v>
      </c>
      <c r="AZ16" s="27" t="s">
        <v>1762</v>
      </c>
      <c r="BA16" s="27" t="s">
        <v>1763</v>
      </c>
      <c r="BB16" s="27" t="s">
        <v>1755</v>
      </c>
      <c r="BC16" s="27" t="s">
        <v>1764</v>
      </c>
      <c r="BD16" s="27" t="s">
        <v>1765</v>
      </c>
      <c r="BE16" s="27" t="s">
        <v>1766</v>
      </c>
      <c r="BF16" s="27" t="s">
        <v>1753</v>
      </c>
      <c r="BG16" s="27" t="s">
        <v>1767</v>
      </c>
      <c r="BH16" s="27" t="s">
        <v>1768</v>
      </c>
      <c r="BI16" s="27" t="s">
        <v>1769</v>
      </c>
      <c r="BJ16" s="27" t="s">
        <v>1770</v>
      </c>
      <c r="BK16" s="27" t="s">
        <v>1771</v>
      </c>
      <c r="BL16" s="27" t="s">
        <v>1772</v>
      </c>
      <c r="BM16" s="27" t="s">
        <v>1773</v>
      </c>
      <c r="BN16" s="27" t="s">
        <v>1774</v>
      </c>
      <c r="BO16" s="27" t="s">
        <v>1775</v>
      </c>
      <c r="BP16" s="27" t="s">
        <v>1776</v>
      </c>
      <c r="BQ16" s="27" t="s">
        <v>1777</v>
      </c>
      <c r="BR16" s="27" t="s">
        <v>1778</v>
      </c>
      <c r="BS16" s="27" t="s">
        <v>1779</v>
      </c>
      <c r="BT16" s="27" t="s">
        <v>1780</v>
      </c>
      <c r="BU16" s="27" t="s">
        <v>1781</v>
      </c>
      <c r="BV16" s="27" t="s">
        <v>1782</v>
      </c>
      <c r="BW16" s="27" t="s">
        <v>1783</v>
      </c>
      <c r="BX16" s="27" t="s">
        <v>1784</v>
      </c>
      <c r="BY16" s="27" t="s">
        <v>1785</v>
      </c>
      <c r="BZ16" s="27" t="s">
        <v>1786</v>
      </c>
      <c r="CA16" s="27" t="s">
        <v>1787</v>
      </c>
      <c r="CB16" s="27" t="s">
        <v>1788</v>
      </c>
      <c r="CC16" s="27" t="s">
        <v>1789</v>
      </c>
      <c r="CD16" s="27" t="s">
        <v>1790</v>
      </c>
      <c r="CE16" s="27" t="s">
        <v>1789</v>
      </c>
      <c r="CF16" s="27" t="s">
        <v>1791</v>
      </c>
      <c r="CG16" s="27" t="s">
        <v>1791</v>
      </c>
      <c r="CH16" s="27" t="s">
        <v>1792</v>
      </c>
      <c r="CI16" s="27" t="s">
        <v>1793</v>
      </c>
      <c r="CJ16" s="27" t="s">
        <v>1791</v>
      </c>
      <c r="CK16" s="27" t="s">
        <v>1794</v>
      </c>
      <c r="CL16" s="27" t="s">
        <v>1795</v>
      </c>
      <c r="CM16" s="27" t="s">
        <v>1796</v>
      </c>
      <c r="CN16" s="27" t="s">
        <v>1797</v>
      </c>
      <c r="CO16" s="27" t="s">
        <v>1798</v>
      </c>
      <c r="CP16" s="27" t="s">
        <v>1799</v>
      </c>
      <c r="CQ16" s="27" t="s">
        <v>1800</v>
      </c>
      <c r="CR16" s="27" t="s">
        <v>1801</v>
      </c>
      <c r="CS16" s="27" t="s">
        <v>1802</v>
      </c>
      <c r="CT16" s="27" t="s">
        <v>1803</v>
      </c>
      <c r="CU16" s="27" t="s">
        <v>1804</v>
      </c>
      <c r="CV16" s="27" t="s">
        <v>1805</v>
      </c>
      <c r="CW16" s="27" t="s">
        <v>1806</v>
      </c>
      <c r="CX16" s="27" t="s">
        <v>1776</v>
      </c>
      <c r="CY16" s="27" t="s">
        <v>1807</v>
      </c>
      <c r="CZ16" s="27" t="s">
        <v>1808</v>
      </c>
      <c r="DA16" s="27" t="s">
        <v>1809</v>
      </c>
      <c r="DB16" s="27" t="s">
        <v>1810</v>
      </c>
      <c r="DC16" s="27" t="s">
        <v>1731</v>
      </c>
      <c r="DD16" s="27" t="s">
        <v>1811</v>
      </c>
      <c r="DE16" s="27" t="s">
        <v>1812</v>
      </c>
      <c r="DF16" s="27" t="s">
        <v>1808</v>
      </c>
      <c r="DG16" s="27" t="s">
        <v>1813</v>
      </c>
      <c r="DH16" s="27" t="s">
        <v>1814</v>
      </c>
      <c r="DI16" s="27" t="s">
        <v>1815</v>
      </c>
      <c r="DJ16" s="27" t="s">
        <v>1816</v>
      </c>
      <c r="DK16" s="27" t="s">
        <v>1817</v>
      </c>
      <c r="DL16" s="27" t="s">
        <v>1818</v>
      </c>
      <c r="DM16" s="27" t="s">
        <v>1819</v>
      </c>
      <c r="DN16" s="27" t="s">
        <v>1820</v>
      </c>
      <c r="DO16" s="27" t="s">
        <v>1821</v>
      </c>
      <c r="DP16" s="27" t="s">
        <v>1822</v>
      </c>
      <c r="DQ16" s="27" t="s">
        <v>1823</v>
      </c>
      <c r="DR16" s="27" t="s">
        <v>1824</v>
      </c>
      <c r="DS16" s="27" t="s">
        <v>1825</v>
      </c>
      <c r="DT16" s="27" t="s">
        <v>1804</v>
      </c>
      <c r="DU16" s="27" t="s">
        <v>1826</v>
      </c>
      <c r="DV16" s="27" t="s">
        <v>1827</v>
      </c>
      <c r="DW16" s="27" t="s">
        <v>1828</v>
      </c>
      <c r="DX16" s="27" t="s">
        <v>1829</v>
      </c>
      <c r="DY16" s="27" t="s">
        <v>1830</v>
      </c>
      <c r="DZ16" s="27" t="s">
        <v>1831</v>
      </c>
      <c r="EA16" s="27" t="s">
        <v>1832</v>
      </c>
      <c r="EB16" s="27" t="s">
        <v>1833</v>
      </c>
      <c r="EC16" s="27" t="s">
        <v>1834</v>
      </c>
      <c r="ED16" s="27" t="s">
        <v>1835</v>
      </c>
      <c r="EE16" s="27" t="s">
        <v>1836</v>
      </c>
      <c r="EF16" s="27" t="s">
        <v>1837</v>
      </c>
      <c r="EG16" s="27" t="s">
        <v>1838</v>
      </c>
      <c r="EH16" s="27" t="s">
        <v>1839</v>
      </c>
      <c r="EI16" s="27" t="s">
        <v>1840</v>
      </c>
      <c r="EJ16" s="27" t="s">
        <v>1841</v>
      </c>
      <c r="EK16" s="27" t="s">
        <v>1842</v>
      </c>
      <c r="EL16" s="27" t="s">
        <v>1843</v>
      </c>
      <c r="EM16" s="27" t="s">
        <v>1844</v>
      </c>
      <c r="EN16" s="27" t="s">
        <v>1845</v>
      </c>
      <c r="EO16" s="27" t="s">
        <v>1846</v>
      </c>
      <c r="EP16" s="27" t="s">
        <v>1847</v>
      </c>
      <c r="EQ16" s="27" t="s">
        <v>1848</v>
      </c>
      <c r="ER16" s="27" t="s">
        <v>1849</v>
      </c>
      <c r="ES16" s="27" t="s">
        <v>1850</v>
      </c>
      <c r="ET16" s="27" t="s">
        <v>1851</v>
      </c>
      <c r="EU16" s="27" t="s">
        <v>1852</v>
      </c>
      <c r="EV16" s="27" t="s">
        <v>1852</v>
      </c>
      <c r="EW16" s="27" t="s">
        <v>1853</v>
      </c>
      <c r="EX16" s="27" t="s">
        <v>1854</v>
      </c>
      <c r="EY16" s="27" t="s">
        <v>1855</v>
      </c>
      <c r="EZ16" s="27" t="s">
        <v>1856</v>
      </c>
      <c r="FA16" s="27" t="s">
        <v>1857</v>
      </c>
      <c r="FB16" s="27" t="s">
        <v>1858</v>
      </c>
      <c r="FC16" s="27" t="s">
        <v>1859</v>
      </c>
      <c r="FD16" s="27" t="s">
        <v>1860</v>
      </c>
      <c r="FE16" s="27" t="s">
        <v>1861</v>
      </c>
      <c r="FF16" s="27" t="s">
        <v>1862</v>
      </c>
      <c r="FG16" s="27" t="s">
        <v>1863</v>
      </c>
      <c r="FH16" s="27" t="s">
        <v>1864</v>
      </c>
      <c r="FI16" s="27" t="s">
        <v>1865</v>
      </c>
      <c r="FJ16" s="27" t="s">
        <v>1866</v>
      </c>
      <c r="FK16" s="27" t="s">
        <v>1867</v>
      </c>
      <c r="FL16" s="27" t="s">
        <v>1868</v>
      </c>
      <c r="FM16" s="27" t="s">
        <v>1869</v>
      </c>
      <c r="FN16" s="27" t="s">
        <v>1870</v>
      </c>
      <c r="FO16" s="27" t="s">
        <v>1871</v>
      </c>
      <c r="FP16" s="27" t="s">
        <v>1872</v>
      </c>
      <c r="FQ16" s="27" t="s">
        <v>1873</v>
      </c>
      <c r="FR16" s="27" t="s">
        <v>1874</v>
      </c>
      <c r="FS16" s="27" t="s">
        <v>1875</v>
      </c>
      <c r="FT16" s="27" t="s">
        <v>1876</v>
      </c>
      <c r="FU16" s="27" t="s">
        <v>1877</v>
      </c>
      <c r="FV16" s="27" t="s">
        <v>1878</v>
      </c>
      <c r="FW16" s="27" t="s">
        <v>1879</v>
      </c>
      <c r="FX16" s="27" t="s">
        <v>1821</v>
      </c>
      <c r="FY16" s="27" t="s">
        <v>1880</v>
      </c>
      <c r="FZ16" s="27" t="s">
        <v>1881</v>
      </c>
      <c r="GA16" s="27" t="s">
        <v>1882</v>
      </c>
      <c r="GB16" s="27" t="s">
        <v>1883</v>
      </c>
      <c r="GC16" s="27" t="s">
        <v>1884</v>
      </c>
      <c r="GD16" s="27" t="s">
        <v>1885</v>
      </c>
      <c r="GE16" s="27" t="s">
        <v>1886</v>
      </c>
      <c r="GF16" s="27" t="s">
        <v>1887</v>
      </c>
      <c r="GG16" s="27" t="s">
        <v>1888</v>
      </c>
      <c r="GH16" s="27" t="s">
        <v>1889</v>
      </c>
      <c r="GI16" s="27" t="s">
        <v>1890</v>
      </c>
      <c r="GJ16" s="27" t="s">
        <v>1884</v>
      </c>
      <c r="GK16" s="27" t="s">
        <v>1891</v>
      </c>
      <c r="GL16" s="27" t="s">
        <v>1810</v>
      </c>
      <c r="GM16" s="27" t="s">
        <v>1892</v>
      </c>
      <c r="GN16" s="27" t="s">
        <v>1893</v>
      </c>
      <c r="GO16" s="27" t="s">
        <v>1894</v>
      </c>
      <c r="GP16" s="27" t="s">
        <v>1874</v>
      </c>
      <c r="GQ16" s="27" t="s">
        <v>1895</v>
      </c>
      <c r="GR16" s="27" t="s">
        <v>1896</v>
      </c>
      <c r="GS16" s="27" t="s">
        <v>1897</v>
      </c>
      <c r="GT16" s="27" t="s">
        <v>1898</v>
      </c>
      <c r="GU16" s="27" t="s">
        <v>1886</v>
      </c>
      <c r="GV16" s="27" t="s">
        <v>1860</v>
      </c>
      <c r="GW16" s="27" t="s">
        <v>1899</v>
      </c>
      <c r="GX16" s="27" t="s">
        <v>1900</v>
      </c>
      <c r="GY16" s="27" t="s">
        <v>1901</v>
      </c>
      <c r="GZ16" s="27" t="s">
        <v>1902</v>
      </c>
      <c r="HA16" s="27" t="s">
        <v>1903</v>
      </c>
      <c r="HB16" s="27" t="s">
        <v>1904</v>
      </c>
      <c r="HC16" s="27" t="s">
        <v>1905</v>
      </c>
      <c r="HD16" s="27" t="s">
        <v>1905</v>
      </c>
      <c r="HE16" s="27" t="s">
        <v>1906</v>
      </c>
      <c r="HF16" s="27" t="s">
        <v>1907</v>
      </c>
      <c r="HG16" s="27" t="s">
        <v>1908</v>
      </c>
      <c r="HH16" s="27" t="s">
        <v>1909</v>
      </c>
      <c r="HI16" s="27" t="s">
        <v>1910</v>
      </c>
      <c r="HJ16" s="27" t="s">
        <v>1911</v>
      </c>
      <c r="HK16" s="27" t="s">
        <v>1912</v>
      </c>
      <c r="HL16" s="27" t="s">
        <v>1913</v>
      </c>
      <c r="HM16" s="27" t="s">
        <v>1914</v>
      </c>
      <c r="HN16" s="27" t="s">
        <v>1915</v>
      </c>
      <c r="HO16" s="27" t="s">
        <v>1916</v>
      </c>
      <c r="HP16" s="27" t="s">
        <v>1917</v>
      </c>
      <c r="HQ16" s="27" t="s">
        <v>1918</v>
      </c>
      <c r="HR16" s="27" t="s">
        <v>1919</v>
      </c>
      <c r="HS16" s="27" t="s">
        <v>1920</v>
      </c>
      <c r="HT16" s="27" t="s">
        <v>1921</v>
      </c>
      <c r="HU16" s="27" t="s">
        <v>1922</v>
      </c>
      <c r="HV16" s="27" t="s">
        <v>1923</v>
      </c>
      <c r="HW16" s="27" t="s">
        <v>1924</v>
      </c>
      <c r="HX16" s="27" t="s">
        <v>1925</v>
      </c>
      <c r="HY16" s="27" t="s">
        <v>1926</v>
      </c>
      <c r="HZ16" s="27" t="s">
        <v>1927</v>
      </c>
      <c r="IA16" s="27" t="s">
        <v>1928</v>
      </c>
      <c r="IB16" s="27" t="s">
        <v>1929</v>
      </c>
      <c r="IC16" s="27" t="s">
        <v>1930</v>
      </c>
      <c r="ID16" s="27" t="s">
        <v>1931</v>
      </c>
      <c r="IE16" s="27" t="s">
        <v>1820</v>
      </c>
      <c r="IF16" s="27" t="s">
        <v>1932</v>
      </c>
      <c r="IG16" s="27" t="s">
        <v>1933</v>
      </c>
      <c r="IH16" s="27" t="s">
        <v>1934</v>
      </c>
      <c r="II16" s="27" t="s">
        <v>1935</v>
      </c>
      <c r="IJ16" s="27" t="s">
        <v>1822</v>
      </c>
      <c r="IK16" s="27" t="s">
        <v>1936</v>
      </c>
      <c r="IL16" s="27" t="s">
        <v>1937</v>
      </c>
      <c r="IM16" s="27" t="s">
        <v>1822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1843</v>
      </c>
      <c r="IU16" s="27" t="s">
        <v>1944</v>
      </c>
      <c r="IV16" s="27" t="s">
        <v>1945</v>
      </c>
      <c r="IW16" s="27" t="s">
        <v>1799</v>
      </c>
      <c r="IX16" s="27" t="s">
        <v>1946</v>
      </c>
      <c r="IY16" s="27" t="s">
        <v>1947</v>
      </c>
      <c r="IZ16" s="27" t="s">
        <v>1948</v>
      </c>
      <c r="JA16" s="27" t="s">
        <v>1949</v>
      </c>
      <c r="JB16" s="27" t="s">
        <v>1950</v>
      </c>
      <c r="JC16" s="27" t="s">
        <v>1951</v>
      </c>
      <c r="JD16" s="27" t="s">
        <v>1952</v>
      </c>
      <c r="JE16" s="27" t="s">
        <v>1953</v>
      </c>
      <c r="JF16" s="27" t="s">
        <v>1954</v>
      </c>
      <c r="JG16" s="27" t="s">
        <v>1955</v>
      </c>
      <c r="JH16" s="27" t="s">
        <v>1956</v>
      </c>
      <c r="JI16" s="27" t="s">
        <v>1957</v>
      </c>
      <c r="JJ16" s="27" t="s">
        <v>1958</v>
      </c>
      <c r="JK16" s="27" t="s">
        <v>1959</v>
      </c>
      <c r="JL16" s="27" t="s">
        <v>1960</v>
      </c>
      <c r="JM16" s="27" t="s">
        <v>1961</v>
      </c>
      <c r="JN16" s="27" t="s">
        <v>1962</v>
      </c>
      <c r="JO16" s="27" t="s">
        <v>1963</v>
      </c>
      <c r="JP16" s="27" t="s">
        <v>1964</v>
      </c>
      <c r="JQ16" s="27" t="s">
        <v>1964</v>
      </c>
      <c r="JR16" s="27" t="s">
        <v>1965</v>
      </c>
      <c r="JS16" s="27" t="s">
        <v>1966</v>
      </c>
      <c r="JT16" s="27" t="s">
        <v>1967</v>
      </c>
      <c r="JU16" s="27" t="s">
        <v>1968</v>
      </c>
      <c r="JV16" s="27" t="s">
        <v>1969</v>
      </c>
      <c r="JW16" s="27" t="s">
        <v>1970</v>
      </c>
      <c r="JX16" s="27" t="s">
        <v>1971</v>
      </c>
      <c r="JY16" s="27" t="s">
        <v>1972</v>
      </c>
      <c r="JZ16" s="27" t="s">
        <v>1973</v>
      </c>
      <c r="KA16" s="27" t="s">
        <v>1974</v>
      </c>
      <c r="KB16" s="27" t="s">
        <v>1975</v>
      </c>
      <c r="KC16" s="27" t="s">
        <v>1964</v>
      </c>
      <c r="KD16" s="27" t="s">
        <v>1976</v>
      </c>
      <c r="KE16" s="27" t="s">
        <v>1964</v>
      </c>
      <c r="KF16" s="27" t="s">
        <v>1977</v>
      </c>
      <c r="KG16" s="27" t="s">
        <v>1978</v>
      </c>
      <c r="KH16" s="27" t="s">
        <v>1979</v>
      </c>
      <c r="KI16" s="27" t="s">
        <v>1980</v>
      </c>
      <c r="KJ16" s="27" t="s">
        <v>1980</v>
      </c>
      <c r="KK16" s="27" t="s">
        <v>1981</v>
      </c>
      <c r="KL16" s="27" t="s">
        <v>1982</v>
      </c>
      <c r="KM16" s="27" t="s">
        <v>1983</v>
      </c>
      <c r="KN16" s="27" t="s">
        <v>1984</v>
      </c>
      <c r="KO16" s="27" t="s">
        <v>1985</v>
      </c>
      <c r="KP16" s="27" t="s">
        <v>1986</v>
      </c>
      <c r="KQ16" s="27" t="s">
        <v>1987</v>
      </c>
      <c r="KR16" s="27" t="s">
        <v>1988</v>
      </c>
      <c r="KS16" s="27" t="s">
        <v>1989</v>
      </c>
      <c r="KT16" s="27" t="s">
        <v>1990</v>
      </c>
      <c r="KU16" s="27" t="s">
        <v>1991</v>
      </c>
      <c r="KV16" s="27" t="s">
        <v>1992</v>
      </c>
      <c r="KW16" s="27" t="s">
        <v>1989</v>
      </c>
      <c r="KX16" s="27" t="s">
        <v>1993</v>
      </c>
      <c r="KY16" s="27" t="s">
        <v>1994</v>
      </c>
      <c r="KZ16" s="27" t="s">
        <v>1995</v>
      </c>
      <c r="LA16" s="27" t="s">
        <v>1823</v>
      </c>
      <c r="LB16" s="27" t="s">
        <v>1996</v>
      </c>
      <c r="LC16" s="27" t="s">
        <v>1997</v>
      </c>
      <c r="LD16" s="27" t="s">
        <v>1998</v>
      </c>
      <c r="LE16" s="27" t="s">
        <v>1999</v>
      </c>
      <c r="LF16" s="27" t="s">
        <v>2000</v>
      </c>
      <c r="LG16" s="27" t="s">
        <v>1867</v>
      </c>
      <c r="LH16" s="27" t="s">
        <v>2001</v>
      </c>
      <c r="LI16" s="27" t="s">
        <v>2002</v>
      </c>
      <c r="LJ16" s="27" t="s">
        <v>2003</v>
      </c>
      <c r="LK16" s="27" t="s">
        <v>2004</v>
      </c>
      <c r="LL16" s="27" t="s">
        <v>1847</v>
      </c>
      <c r="LM16" s="27" t="s">
        <v>2005</v>
      </c>
      <c r="LN16" s="27" t="s">
        <v>1777</v>
      </c>
      <c r="LO16" s="27" t="s">
        <v>2006</v>
      </c>
      <c r="LP16" s="27" t="s">
        <v>2006</v>
      </c>
      <c r="LQ16" s="27" t="s">
        <v>2007</v>
      </c>
      <c r="LR16" s="27" t="s">
        <v>2008</v>
      </c>
      <c r="LS16" s="27" t="s">
        <v>2009</v>
      </c>
      <c r="LT16" s="27" t="s">
        <v>2010</v>
      </c>
      <c r="LU16" s="27" t="s">
        <v>2011</v>
      </c>
      <c r="LV16" s="27" t="s">
        <v>2012</v>
      </c>
      <c r="LW16" s="27" t="s">
        <v>2013</v>
      </c>
      <c r="LX16" s="27" t="s">
        <v>2014</v>
      </c>
      <c r="LY16" s="27" t="s">
        <v>2015</v>
      </c>
      <c r="LZ16" s="27" t="s">
        <v>2016</v>
      </c>
      <c r="MA16" s="27" t="s">
        <v>2017</v>
      </c>
      <c r="MB16" s="27" t="s">
        <v>2018</v>
      </c>
      <c r="MC16" s="27" t="s">
        <v>2019</v>
      </c>
      <c r="MD16" s="27" t="s">
        <v>2020</v>
      </c>
      <c r="ME16" s="27" t="s">
        <v>2021</v>
      </c>
      <c r="MF16" s="27" t="s">
        <v>2022</v>
      </c>
      <c r="MG16" s="27" t="s">
        <v>2023</v>
      </c>
      <c r="MH16" s="27" t="s">
        <v>2024</v>
      </c>
      <c r="MI16" s="27" t="s">
        <v>2025</v>
      </c>
      <c r="MJ16" s="27" t="s">
        <v>2026</v>
      </c>
      <c r="MK16" s="27" t="s">
        <v>2027</v>
      </c>
      <c r="ML16" s="27" t="s">
        <v>2028</v>
      </c>
      <c r="MM16" s="27" t="s">
        <v>2029</v>
      </c>
      <c r="MN16" s="27" t="s">
        <v>2030</v>
      </c>
      <c r="MO16" s="27" t="s">
        <v>2031</v>
      </c>
      <c r="MP16" s="27" t="s">
        <v>2032</v>
      </c>
      <c r="MQ16" s="27" t="s">
        <v>2033</v>
      </c>
      <c r="MR16" s="27" t="s">
        <v>2034</v>
      </c>
      <c r="MS16" s="27" t="s">
        <v>2035</v>
      </c>
      <c r="MT16" s="27" t="s">
        <v>2036</v>
      </c>
      <c r="MU16" s="27" t="s">
        <v>2037</v>
      </c>
      <c r="MV16" s="27" t="s">
        <v>2038</v>
      </c>
      <c r="MW16" s="27" t="s">
        <v>2039</v>
      </c>
      <c r="MX16" s="27" t="s">
        <v>2040</v>
      </c>
      <c r="MY16" s="27" t="s">
        <v>2041</v>
      </c>
      <c r="MZ16" s="27" t="s">
        <v>2042</v>
      </c>
      <c r="NA16" s="27" t="s">
        <v>1898</v>
      </c>
      <c r="NB16" s="27" t="s">
        <v>2043</v>
      </c>
      <c r="NC16" s="27" t="s">
        <v>2044</v>
      </c>
      <c r="ND16" s="27" t="s">
        <v>2045</v>
      </c>
      <c r="NE16" s="28" t="s">
        <v>2046</v>
      </c>
    </row>
    <row r="17" spans="2:369" x14ac:dyDescent="0.25">
      <c r="B17" s="39">
        <v>45992</v>
      </c>
      <c r="C17" s="27" t="s">
        <v>2047</v>
      </c>
      <c r="D17" s="27" t="s">
        <v>2048</v>
      </c>
      <c r="E17" s="27" t="s">
        <v>2049</v>
      </c>
      <c r="F17" s="27" t="s">
        <v>2049</v>
      </c>
      <c r="G17" s="27" t="s">
        <v>2050</v>
      </c>
      <c r="H17" s="27" t="s">
        <v>2051</v>
      </c>
      <c r="I17" s="27" t="s">
        <v>2052</v>
      </c>
      <c r="J17" s="27" t="s">
        <v>2053</v>
      </c>
      <c r="K17" s="27" t="s">
        <v>2054</v>
      </c>
      <c r="L17" s="27" t="s">
        <v>2055</v>
      </c>
      <c r="M17" s="27" t="s">
        <v>2056</v>
      </c>
      <c r="N17" s="27" t="s">
        <v>2057</v>
      </c>
      <c r="O17" s="27" t="s">
        <v>2058</v>
      </c>
      <c r="P17" s="27" t="s">
        <v>2058</v>
      </c>
      <c r="Q17" s="27" t="s">
        <v>2059</v>
      </c>
      <c r="R17" s="27" t="s">
        <v>2060</v>
      </c>
      <c r="S17" s="27" t="s">
        <v>2061</v>
      </c>
      <c r="T17" s="27" t="s">
        <v>2062</v>
      </c>
      <c r="U17" s="27" t="s">
        <v>2063</v>
      </c>
      <c r="V17" s="27" t="s">
        <v>2064</v>
      </c>
      <c r="W17" s="27" t="s">
        <v>2065</v>
      </c>
      <c r="X17" s="27" t="s">
        <v>2066</v>
      </c>
      <c r="Y17" s="27" t="s">
        <v>2067</v>
      </c>
      <c r="Z17" s="27" t="s">
        <v>2068</v>
      </c>
      <c r="AA17" s="27" t="s">
        <v>2069</v>
      </c>
      <c r="AB17" s="27" t="s">
        <v>2069</v>
      </c>
      <c r="AC17" s="27" t="s">
        <v>2070</v>
      </c>
      <c r="AD17" s="27" t="s">
        <v>2070</v>
      </c>
      <c r="AE17" s="27" t="s">
        <v>2071</v>
      </c>
      <c r="AF17" s="27" t="s">
        <v>2072</v>
      </c>
      <c r="AG17" s="27" t="s">
        <v>2073</v>
      </c>
      <c r="AH17" s="27" t="s">
        <v>2074</v>
      </c>
      <c r="AI17" s="27" t="s">
        <v>2075</v>
      </c>
      <c r="AJ17" s="27" t="s">
        <v>2076</v>
      </c>
      <c r="AK17" s="27" t="s">
        <v>2077</v>
      </c>
      <c r="AL17" s="27" t="s">
        <v>2078</v>
      </c>
      <c r="AM17" s="27" t="s">
        <v>2079</v>
      </c>
      <c r="AN17" s="27" t="s">
        <v>2080</v>
      </c>
      <c r="AO17" s="27" t="s">
        <v>2081</v>
      </c>
      <c r="AP17" s="27" t="s">
        <v>2082</v>
      </c>
      <c r="AQ17" s="27" t="s">
        <v>2083</v>
      </c>
      <c r="AR17" s="27" t="s">
        <v>2084</v>
      </c>
      <c r="AS17" s="27" t="s">
        <v>2085</v>
      </c>
      <c r="AT17" s="27" t="s">
        <v>2086</v>
      </c>
      <c r="AU17" s="27" t="s">
        <v>2087</v>
      </c>
      <c r="AV17" s="27" t="s">
        <v>2088</v>
      </c>
      <c r="AW17" s="27" t="s">
        <v>2089</v>
      </c>
      <c r="AX17" s="27" t="s">
        <v>2090</v>
      </c>
      <c r="AY17" s="27" t="s">
        <v>2091</v>
      </c>
      <c r="AZ17" s="27" t="s">
        <v>2092</v>
      </c>
      <c r="BA17" s="27" t="s">
        <v>2093</v>
      </c>
      <c r="BB17" s="27" t="s">
        <v>2085</v>
      </c>
      <c r="BC17" s="27" t="s">
        <v>2094</v>
      </c>
      <c r="BD17" s="27" t="s">
        <v>2095</v>
      </c>
      <c r="BE17" s="27" t="s">
        <v>2096</v>
      </c>
      <c r="BF17" s="27" t="s">
        <v>2083</v>
      </c>
      <c r="BG17" s="27" t="s">
        <v>2097</v>
      </c>
      <c r="BH17" s="27" t="s">
        <v>2098</v>
      </c>
      <c r="BI17" s="27" t="s">
        <v>2099</v>
      </c>
      <c r="BJ17" s="27" t="s">
        <v>2100</v>
      </c>
      <c r="BK17" s="27" t="s">
        <v>2101</v>
      </c>
      <c r="BL17" s="27" t="s">
        <v>2102</v>
      </c>
      <c r="BM17" s="27" t="s">
        <v>2103</v>
      </c>
      <c r="BN17" s="27" t="s">
        <v>2104</v>
      </c>
      <c r="BO17" s="27" t="s">
        <v>2105</v>
      </c>
      <c r="BP17" s="27" t="s">
        <v>2106</v>
      </c>
      <c r="BQ17" s="27" t="s">
        <v>2107</v>
      </c>
      <c r="BR17" s="27" t="s">
        <v>2108</v>
      </c>
      <c r="BS17" s="27" t="s">
        <v>2109</v>
      </c>
      <c r="BT17" s="27" t="s">
        <v>2110</v>
      </c>
      <c r="BU17" s="27" t="s">
        <v>2111</v>
      </c>
      <c r="BV17" s="27" t="s">
        <v>2112</v>
      </c>
      <c r="BW17" s="27" t="s">
        <v>2113</v>
      </c>
      <c r="BX17" s="27" t="s">
        <v>2114</v>
      </c>
      <c r="BY17" s="27" t="s">
        <v>2115</v>
      </c>
      <c r="BZ17" s="27" t="s">
        <v>2116</v>
      </c>
      <c r="CA17" s="27" t="s">
        <v>2117</v>
      </c>
      <c r="CB17" s="27" t="s">
        <v>2118</v>
      </c>
      <c r="CC17" s="27" t="s">
        <v>2119</v>
      </c>
      <c r="CD17" s="27" t="s">
        <v>2120</v>
      </c>
      <c r="CE17" s="27" t="s">
        <v>2119</v>
      </c>
      <c r="CF17" s="27" t="s">
        <v>2121</v>
      </c>
      <c r="CG17" s="27" t="s">
        <v>2121</v>
      </c>
      <c r="CH17" s="27" t="s">
        <v>2122</v>
      </c>
      <c r="CI17" s="27" t="s">
        <v>2123</v>
      </c>
      <c r="CJ17" s="27" t="s">
        <v>2121</v>
      </c>
      <c r="CK17" s="27" t="s">
        <v>2124</v>
      </c>
      <c r="CL17" s="27" t="s">
        <v>2125</v>
      </c>
      <c r="CM17" s="27" t="s">
        <v>2126</v>
      </c>
      <c r="CN17" s="27" t="s">
        <v>2127</v>
      </c>
      <c r="CO17" s="27" t="s">
        <v>2128</v>
      </c>
      <c r="CP17" s="27" t="s">
        <v>2129</v>
      </c>
      <c r="CQ17" s="27" t="s">
        <v>2130</v>
      </c>
      <c r="CR17" s="27" t="s">
        <v>2131</v>
      </c>
      <c r="CS17" s="27" t="s">
        <v>2132</v>
      </c>
      <c r="CT17" s="27" t="s">
        <v>2133</v>
      </c>
      <c r="CU17" s="27" t="s">
        <v>2134</v>
      </c>
      <c r="CV17" s="27" t="s">
        <v>2135</v>
      </c>
      <c r="CW17" s="27" t="s">
        <v>2136</v>
      </c>
      <c r="CX17" s="27" t="s">
        <v>2106</v>
      </c>
      <c r="CY17" s="27" t="s">
        <v>2137</v>
      </c>
      <c r="CZ17" s="27" t="s">
        <v>2138</v>
      </c>
      <c r="DA17" s="27" t="s">
        <v>2137</v>
      </c>
      <c r="DB17" s="27" t="s">
        <v>2139</v>
      </c>
      <c r="DC17" s="27" t="s">
        <v>2061</v>
      </c>
      <c r="DD17" s="27" t="s">
        <v>2140</v>
      </c>
      <c r="DE17" s="27" t="s">
        <v>2141</v>
      </c>
      <c r="DF17" s="27" t="s">
        <v>2142</v>
      </c>
      <c r="DG17" s="27" t="s">
        <v>2143</v>
      </c>
      <c r="DH17" s="27" t="s">
        <v>2144</v>
      </c>
      <c r="DI17" s="27" t="s">
        <v>2145</v>
      </c>
      <c r="DJ17" s="27" t="s">
        <v>2146</v>
      </c>
      <c r="DK17" s="27" t="s">
        <v>2147</v>
      </c>
      <c r="DL17" s="27" t="s">
        <v>2148</v>
      </c>
      <c r="DM17" s="27" t="s">
        <v>2149</v>
      </c>
      <c r="DN17" s="27" t="s">
        <v>2150</v>
      </c>
      <c r="DO17" s="27" t="s">
        <v>2151</v>
      </c>
      <c r="DP17" s="27" t="s">
        <v>2152</v>
      </c>
      <c r="DQ17" s="27" t="s">
        <v>2153</v>
      </c>
      <c r="DR17" s="27" t="s">
        <v>2154</v>
      </c>
      <c r="DS17" s="27" t="s">
        <v>2155</v>
      </c>
      <c r="DT17" s="27" t="s">
        <v>2134</v>
      </c>
      <c r="DU17" s="27" t="s">
        <v>2156</v>
      </c>
      <c r="DV17" s="27" t="s">
        <v>2157</v>
      </c>
      <c r="DW17" s="27" t="s">
        <v>2158</v>
      </c>
      <c r="DX17" s="27" t="s">
        <v>2159</v>
      </c>
      <c r="DY17" s="27" t="s">
        <v>2160</v>
      </c>
      <c r="DZ17" s="27" t="s">
        <v>2161</v>
      </c>
      <c r="EA17" s="27" t="s">
        <v>2162</v>
      </c>
      <c r="EB17" s="27" t="s">
        <v>2163</v>
      </c>
      <c r="EC17" s="27" t="s">
        <v>2164</v>
      </c>
      <c r="ED17" s="27" t="s">
        <v>2165</v>
      </c>
      <c r="EE17" s="27" t="s">
        <v>2166</v>
      </c>
      <c r="EF17" s="27" t="s">
        <v>2167</v>
      </c>
      <c r="EG17" s="27" t="s">
        <v>2168</v>
      </c>
      <c r="EH17" s="27" t="s">
        <v>2169</v>
      </c>
      <c r="EI17" s="27" t="s">
        <v>2170</v>
      </c>
      <c r="EJ17" s="27" t="s">
        <v>2171</v>
      </c>
      <c r="EK17" s="27" t="s">
        <v>2172</v>
      </c>
      <c r="EL17" s="27" t="s">
        <v>2173</v>
      </c>
      <c r="EM17" s="27" t="s">
        <v>2174</v>
      </c>
      <c r="EN17" s="27" t="s">
        <v>2175</v>
      </c>
      <c r="EO17" s="27" t="s">
        <v>2176</v>
      </c>
      <c r="EP17" s="27" t="s">
        <v>2177</v>
      </c>
      <c r="EQ17" s="27" t="s">
        <v>2178</v>
      </c>
      <c r="ER17" s="27" t="s">
        <v>2179</v>
      </c>
      <c r="ES17" s="27" t="s">
        <v>2180</v>
      </c>
      <c r="ET17" s="27" t="s">
        <v>2181</v>
      </c>
      <c r="EU17" s="27" t="s">
        <v>2182</v>
      </c>
      <c r="EV17" s="27" t="s">
        <v>2182</v>
      </c>
      <c r="EW17" s="27" t="s">
        <v>2183</v>
      </c>
      <c r="EX17" s="27" t="s">
        <v>2184</v>
      </c>
      <c r="EY17" s="27" t="s">
        <v>2185</v>
      </c>
      <c r="EZ17" s="27" t="s">
        <v>2186</v>
      </c>
      <c r="FA17" s="27" t="s">
        <v>2187</v>
      </c>
      <c r="FB17" s="27" t="s">
        <v>2188</v>
      </c>
      <c r="FC17" s="27" t="s">
        <v>2189</v>
      </c>
      <c r="FD17" s="27" t="s">
        <v>2190</v>
      </c>
      <c r="FE17" s="27" t="s">
        <v>2191</v>
      </c>
      <c r="FF17" s="27" t="s">
        <v>2192</v>
      </c>
      <c r="FG17" s="27" t="s">
        <v>2193</v>
      </c>
      <c r="FH17" s="27" t="s">
        <v>2194</v>
      </c>
      <c r="FI17" s="27" t="s">
        <v>2195</v>
      </c>
      <c r="FJ17" s="27" t="s">
        <v>2196</v>
      </c>
      <c r="FK17" s="27" t="s">
        <v>2197</v>
      </c>
      <c r="FL17" s="27" t="s">
        <v>2198</v>
      </c>
      <c r="FM17" s="27" t="s">
        <v>2199</v>
      </c>
      <c r="FN17" s="27" t="s">
        <v>2200</v>
      </c>
      <c r="FO17" s="27" t="s">
        <v>2201</v>
      </c>
      <c r="FP17" s="27" t="s">
        <v>2202</v>
      </c>
      <c r="FQ17" s="27" t="s">
        <v>2203</v>
      </c>
      <c r="FR17" s="27" t="s">
        <v>2204</v>
      </c>
      <c r="FS17" s="27" t="s">
        <v>2205</v>
      </c>
      <c r="FT17" s="27" t="s">
        <v>2206</v>
      </c>
      <c r="FU17" s="27" t="s">
        <v>2207</v>
      </c>
      <c r="FV17" s="27" t="s">
        <v>2141</v>
      </c>
      <c r="FW17" s="27" t="s">
        <v>2208</v>
      </c>
      <c r="FX17" s="27" t="s">
        <v>2151</v>
      </c>
      <c r="FY17" s="27" t="s">
        <v>2209</v>
      </c>
      <c r="FZ17" s="27" t="s">
        <v>2079</v>
      </c>
      <c r="GA17" s="27" t="s">
        <v>2210</v>
      </c>
      <c r="GB17" s="27" t="s">
        <v>2211</v>
      </c>
      <c r="GC17" s="27" t="s">
        <v>2212</v>
      </c>
      <c r="GD17" s="27" t="s">
        <v>2213</v>
      </c>
      <c r="GE17" s="27" t="s">
        <v>2214</v>
      </c>
      <c r="GF17" s="27" t="s">
        <v>2215</v>
      </c>
      <c r="GG17" s="27" t="s">
        <v>2216</v>
      </c>
      <c r="GH17" s="27" t="s">
        <v>2217</v>
      </c>
      <c r="GI17" s="27" t="s">
        <v>2218</v>
      </c>
      <c r="GJ17" s="27" t="s">
        <v>2212</v>
      </c>
      <c r="GK17" s="27" t="s">
        <v>2219</v>
      </c>
      <c r="GL17" s="27" t="s">
        <v>2220</v>
      </c>
      <c r="GM17" s="27" t="s">
        <v>2221</v>
      </c>
      <c r="GN17" s="27" t="s">
        <v>2222</v>
      </c>
      <c r="GO17" s="27" t="s">
        <v>2223</v>
      </c>
      <c r="GP17" s="27" t="s">
        <v>2204</v>
      </c>
      <c r="GQ17" s="27" t="s">
        <v>2224</v>
      </c>
      <c r="GR17" s="27" t="s">
        <v>2225</v>
      </c>
      <c r="GS17" s="27" t="s">
        <v>2226</v>
      </c>
      <c r="GT17" s="27" t="s">
        <v>2227</v>
      </c>
      <c r="GU17" s="27" t="s">
        <v>2214</v>
      </c>
      <c r="GV17" s="27" t="s">
        <v>2190</v>
      </c>
      <c r="GW17" s="27" t="s">
        <v>2228</v>
      </c>
      <c r="GX17" s="27" t="s">
        <v>2229</v>
      </c>
      <c r="GY17" s="27" t="s">
        <v>2230</v>
      </c>
      <c r="GZ17" s="27" t="s">
        <v>2231</v>
      </c>
      <c r="HA17" s="27" t="s">
        <v>2232</v>
      </c>
      <c r="HB17" s="27" t="s">
        <v>2233</v>
      </c>
      <c r="HC17" s="27" t="s">
        <v>2234</v>
      </c>
      <c r="HD17" s="27" t="s">
        <v>2234</v>
      </c>
      <c r="HE17" s="27" t="s">
        <v>2235</v>
      </c>
      <c r="HF17" s="27" t="s">
        <v>2236</v>
      </c>
      <c r="HG17" s="27" t="s">
        <v>2237</v>
      </c>
      <c r="HH17" s="27" t="s">
        <v>2238</v>
      </c>
      <c r="HI17" s="27" t="s">
        <v>2082</v>
      </c>
      <c r="HJ17" s="27" t="s">
        <v>2239</v>
      </c>
      <c r="HK17" s="27" t="s">
        <v>2240</v>
      </c>
      <c r="HL17" s="27" t="s">
        <v>2241</v>
      </c>
      <c r="HM17" s="27" t="s">
        <v>2242</v>
      </c>
      <c r="HN17" s="27" t="s">
        <v>2243</v>
      </c>
      <c r="HO17" s="27" t="s">
        <v>2244</v>
      </c>
      <c r="HP17" s="27" t="s">
        <v>2245</v>
      </c>
      <c r="HQ17" s="27" t="s">
        <v>2246</v>
      </c>
      <c r="HR17" s="27" t="s">
        <v>2247</v>
      </c>
      <c r="HS17" s="27" t="s">
        <v>2248</v>
      </c>
      <c r="HT17" s="27" t="s">
        <v>2249</v>
      </c>
      <c r="HU17" s="27" t="s">
        <v>2250</v>
      </c>
      <c r="HV17" s="27" t="s">
        <v>2251</v>
      </c>
      <c r="HW17" s="27" t="s">
        <v>2252</v>
      </c>
      <c r="HX17" s="27" t="s">
        <v>2253</v>
      </c>
      <c r="HY17" s="27" t="s">
        <v>2254</v>
      </c>
      <c r="HZ17" s="27" t="s">
        <v>2255</v>
      </c>
      <c r="IA17" s="27" t="s">
        <v>2256</v>
      </c>
      <c r="IB17" s="27" t="s">
        <v>2257</v>
      </c>
      <c r="IC17" s="27" t="s">
        <v>2258</v>
      </c>
      <c r="ID17" s="27" t="s">
        <v>2259</v>
      </c>
      <c r="IE17" s="27" t="s">
        <v>2150</v>
      </c>
      <c r="IF17" s="27" t="s">
        <v>2260</v>
      </c>
      <c r="IG17" s="27" t="s">
        <v>2261</v>
      </c>
      <c r="IH17" s="27" t="s">
        <v>2262</v>
      </c>
      <c r="II17" s="27" t="s">
        <v>2263</v>
      </c>
      <c r="IJ17" s="27" t="s">
        <v>2152</v>
      </c>
      <c r="IK17" s="27" t="s">
        <v>2264</v>
      </c>
      <c r="IL17" s="27" t="s">
        <v>2265</v>
      </c>
      <c r="IM17" s="27" t="s">
        <v>2152</v>
      </c>
      <c r="IN17" s="27" t="s">
        <v>2266</v>
      </c>
      <c r="IO17" s="27" t="s">
        <v>2267</v>
      </c>
      <c r="IP17" s="27" t="s">
        <v>2268</v>
      </c>
      <c r="IQ17" s="27" t="s">
        <v>2269</v>
      </c>
      <c r="IR17" s="27" t="s">
        <v>2270</v>
      </c>
      <c r="IS17" s="27" t="s">
        <v>2271</v>
      </c>
      <c r="IT17" s="27" t="s">
        <v>2173</v>
      </c>
      <c r="IU17" s="27" t="s">
        <v>2272</v>
      </c>
      <c r="IV17" s="27" t="s">
        <v>2273</v>
      </c>
      <c r="IW17" s="27" t="s">
        <v>2129</v>
      </c>
      <c r="IX17" s="27" t="s">
        <v>2274</v>
      </c>
      <c r="IY17" s="27" t="s">
        <v>2275</v>
      </c>
      <c r="IZ17" s="27" t="s">
        <v>2276</v>
      </c>
      <c r="JA17" s="27" t="s">
        <v>2277</v>
      </c>
      <c r="JB17" s="27" t="s">
        <v>2278</v>
      </c>
      <c r="JC17" s="27" t="s">
        <v>2279</v>
      </c>
      <c r="JD17" s="27" t="s">
        <v>2280</v>
      </c>
      <c r="JE17" s="27" t="s">
        <v>2281</v>
      </c>
      <c r="JF17" s="27" t="s">
        <v>2282</v>
      </c>
      <c r="JG17" s="27" t="s">
        <v>2283</v>
      </c>
      <c r="JH17" s="27" t="s">
        <v>2284</v>
      </c>
      <c r="JI17" s="27" t="s">
        <v>2285</v>
      </c>
      <c r="JJ17" s="27" t="s">
        <v>2286</v>
      </c>
      <c r="JK17" s="27" t="s">
        <v>2287</v>
      </c>
      <c r="JL17" s="27" t="s">
        <v>2288</v>
      </c>
      <c r="JM17" s="27" t="s">
        <v>2289</v>
      </c>
      <c r="JN17" s="27" t="s">
        <v>2290</v>
      </c>
      <c r="JO17" s="27" t="s">
        <v>2291</v>
      </c>
      <c r="JP17" s="27" t="s">
        <v>2292</v>
      </c>
      <c r="JQ17" s="27" t="s">
        <v>2292</v>
      </c>
      <c r="JR17" s="27" t="s">
        <v>2293</v>
      </c>
      <c r="JS17" s="27" t="s">
        <v>2294</v>
      </c>
      <c r="JT17" s="27" t="s">
        <v>2295</v>
      </c>
      <c r="JU17" s="27" t="s">
        <v>2296</v>
      </c>
      <c r="JV17" s="27" t="s">
        <v>2297</v>
      </c>
      <c r="JW17" s="27" t="s">
        <v>2298</v>
      </c>
      <c r="JX17" s="27" t="s">
        <v>2299</v>
      </c>
      <c r="JY17" s="27" t="s">
        <v>2300</v>
      </c>
      <c r="JZ17" s="27" t="s">
        <v>2301</v>
      </c>
      <c r="KA17" s="27" t="s">
        <v>2302</v>
      </c>
      <c r="KB17" s="27" t="s">
        <v>2303</v>
      </c>
      <c r="KC17" s="27" t="s">
        <v>2304</v>
      </c>
      <c r="KD17" s="27" t="s">
        <v>2305</v>
      </c>
      <c r="KE17" s="27" t="s">
        <v>2292</v>
      </c>
      <c r="KF17" s="27" t="s">
        <v>2306</v>
      </c>
      <c r="KG17" s="27" t="s">
        <v>2307</v>
      </c>
      <c r="KH17" s="27" t="s">
        <v>2308</v>
      </c>
      <c r="KI17" s="27" t="s">
        <v>2309</v>
      </c>
      <c r="KJ17" s="27" t="s">
        <v>2309</v>
      </c>
      <c r="KK17" s="27" t="s">
        <v>2310</v>
      </c>
      <c r="KL17" s="27" t="s">
        <v>2311</v>
      </c>
      <c r="KM17" s="27" t="s">
        <v>2312</v>
      </c>
      <c r="KN17" s="27" t="s">
        <v>2313</v>
      </c>
      <c r="KO17" s="27" t="s">
        <v>2314</v>
      </c>
      <c r="KP17" s="27" t="s">
        <v>2315</v>
      </c>
      <c r="KQ17" s="27" t="s">
        <v>2316</v>
      </c>
      <c r="KR17" s="27" t="s">
        <v>2317</v>
      </c>
      <c r="KS17" s="27" t="s">
        <v>2318</v>
      </c>
      <c r="KT17" s="27" t="s">
        <v>2319</v>
      </c>
      <c r="KU17" s="27" t="s">
        <v>2319</v>
      </c>
      <c r="KV17" s="27" t="s">
        <v>2320</v>
      </c>
      <c r="KW17" s="27" t="s">
        <v>2318</v>
      </c>
      <c r="KX17" s="27" t="s">
        <v>2321</v>
      </c>
      <c r="KY17" s="27" t="s">
        <v>2322</v>
      </c>
      <c r="KZ17" s="27" t="s">
        <v>2323</v>
      </c>
      <c r="LA17" s="27" t="s">
        <v>2153</v>
      </c>
      <c r="LB17" s="27" t="s">
        <v>2324</v>
      </c>
      <c r="LC17" s="27" t="s">
        <v>2325</v>
      </c>
      <c r="LD17" s="27" t="s">
        <v>2326</v>
      </c>
      <c r="LE17" s="27" t="s">
        <v>2327</v>
      </c>
      <c r="LF17" s="27" t="s">
        <v>2328</v>
      </c>
      <c r="LG17" s="27" t="s">
        <v>2197</v>
      </c>
      <c r="LH17" s="27" t="s">
        <v>2329</v>
      </c>
      <c r="LI17" s="27" t="s">
        <v>2330</v>
      </c>
      <c r="LJ17" s="27" t="s">
        <v>2331</v>
      </c>
      <c r="LK17" s="27" t="s">
        <v>2332</v>
      </c>
      <c r="LL17" s="27" t="s">
        <v>2177</v>
      </c>
      <c r="LM17" s="27" t="s">
        <v>2333</v>
      </c>
      <c r="LN17" s="27" t="s">
        <v>2107</v>
      </c>
      <c r="LO17" s="27" t="s">
        <v>2334</v>
      </c>
      <c r="LP17" s="27" t="s">
        <v>2334</v>
      </c>
      <c r="LQ17" s="27" t="s">
        <v>2335</v>
      </c>
      <c r="LR17" s="27" t="s">
        <v>2336</v>
      </c>
      <c r="LS17" s="27" t="s">
        <v>2337</v>
      </c>
      <c r="LT17" s="27" t="s">
        <v>2338</v>
      </c>
      <c r="LU17" s="27" t="s">
        <v>2339</v>
      </c>
      <c r="LV17" s="27" t="s">
        <v>2340</v>
      </c>
      <c r="LW17" s="27" t="s">
        <v>2341</v>
      </c>
      <c r="LX17" s="27" t="s">
        <v>2342</v>
      </c>
      <c r="LY17" s="27" t="s">
        <v>2343</v>
      </c>
      <c r="LZ17" s="27" t="s">
        <v>2344</v>
      </c>
      <c r="MA17" s="27" t="s">
        <v>2345</v>
      </c>
      <c r="MB17" s="27" t="s">
        <v>2346</v>
      </c>
      <c r="MC17" s="27" t="s">
        <v>2347</v>
      </c>
      <c r="MD17" s="27" t="s">
        <v>2348</v>
      </c>
      <c r="ME17" s="27" t="s">
        <v>2349</v>
      </c>
      <c r="MF17" s="27" t="s">
        <v>2350</v>
      </c>
      <c r="MG17" s="27" t="s">
        <v>2351</v>
      </c>
      <c r="MH17" s="27" t="s">
        <v>2352</v>
      </c>
      <c r="MI17" s="27" t="s">
        <v>2353</v>
      </c>
      <c r="MJ17" s="27" t="s">
        <v>2354</v>
      </c>
      <c r="MK17" s="27" t="s">
        <v>2355</v>
      </c>
      <c r="ML17" s="27" t="s">
        <v>2356</v>
      </c>
      <c r="MM17" s="27" t="s">
        <v>2357</v>
      </c>
      <c r="MN17" s="27" t="s">
        <v>2358</v>
      </c>
      <c r="MO17" s="27" t="s">
        <v>2359</v>
      </c>
      <c r="MP17" s="27" t="s">
        <v>2360</v>
      </c>
      <c r="MQ17" s="27" t="s">
        <v>2361</v>
      </c>
      <c r="MR17" s="27" t="s">
        <v>2362</v>
      </c>
      <c r="MS17" s="27" t="s">
        <v>2363</v>
      </c>
      <c r="MT17" s="27" t="s">
        <v>2364</v>
      </c>
      <c r="MU17" s="27" t="s">
        <v>2365</v>
      </c>
      <c r="MV17" s="27" t="s">
        <v>2366</v>
      </c>
      <c r="MW17" s="27" t="s">
        <v>2367</v>
      </c>
      <c r="MX17" s="27" t="s">
        <v>2368</v>
      </c>
      <c r="MY17" s="27" t="s">
        <v>2369</v>
      </c>
      <c r="MZ17" s="27" t="s">
        <v>2370</v>
      </c>
      <c r="NA17" s="27" t="s">
        <v>2227</v>
      </c>
      <c r="NB17" s="27" t="s">
        <v>2371</v>
      </c>
      <c r="NC17" s="27" t="s">
        <v>2372</v>
      </c>
      <c r="ND17" s="27" t="s">
        <v>2373</v>
      </c>
      <c r="NE17" s="28" t="s">
        <v>2374</v>
      </c>
    </row>
    <row r="18" spans="2:369" x14ac:dyDescent="0.25">
      <c r="B18" s="39">
        <v>46023</v>
      </c>
      <c r="C18" s="27" t="s">
        <v>2375</v>
      </c>
      <c r="D18" s="27" t="s">
        <v>2376</v>
      </c>
      <c r="E18" s="27" t="s">
        <v>2377</v>
      </c>
      <c r="F18" s="27" t="s">
        <v>2377</v>
      </c>
      <c r="G18" s="27" t="s">
        <v>2378</v>
      </c>
      <c r="H18" s="27" t="s">
        <v>2379</v>
      </c>
      <c r="I18" s="27" t="s">
        <v>2380</v>
      </c>
      <c r="J18" s="27" t="s">
        <v>2381</v>
      </c>
      <c r="K18" s="27" t="s">
        <v>2382</v>
      </c>
      <c r="L18" s="27" t="s">
        <v>2383</v>
      </c>
      <c r="M18" s="27" t="s">
        <v>2384</v>
      </c>
      <c r="N18" s="27" t="s">
        <v>2385</v>
      </c>
      <c r="O18" s="27" t="s">
        <v>2386</v>
      </c>
      <c r="P18" s="27" t="s">
        <v>2386</v>
      </c>
      <c r="Q18" s="27" t="s">
        <v>2387</v>
      </c>
      <c r="R18" s="27" t="s">
        <v>2388</v>
      </c>
      <c r="S18" s="27" t="s">
        <v>2389</v>
      </c>
      <c r="T18" s="27" t="s">
        <v>2390</v>
      </c>
      <c r="U18" s="27" t="s">
        <v>2391</v>
      </c>
      <c r="V18" s="27" t="s">
        <v>2392</v>
      </c>
      <c r="W18" s="27" t="s">
        <v>2393</v>
      </c>
      <c r="X18" s="27" t="s">
        <v>2394</v>
      </c>
      <c r="Y18" s="27" t="s">
        <v>2395</v>
      </c>
      <c r="Z18" s="27" t="s">
        <v>2396</v>
      </c>
      <c r="AA18" s="27" t="s">
        <v>2397</v>
      </c>
      <c r="AB18" s="27" t="s">
        <v>2397</v>
      </c>
      <c r="AC18" s="27" t="s">
        <v>2398</v>
      </c>
      <c r="AD18" s="27" t="s">
        <v>2398</v>
      </c>
      <c r="AE18" s="27" t="s">
        <v>2399</v>
      </c>
      <c r="AF18" s="27" t="s">
        <v>2400</v>
      </c>
      <c r="AG18" s="27" t="s">
        <v>2401</v>
      </c>
      <c r="AH18" s="27" t="s">
        <v>2402</v>
      </c>
      <c r="AI18" s="27" t="s">
        <v>2403</v>
      </c>
      <c r="AJ18" s="27" t="s">
        <v>2404</v>
      </c>
      <c r="AK18" s="27" t="s">
        <v>2405</v>
      </c>
      <c r="AL18" s="27" t="s">
        <v>2406</v>
      </c>
      <c r="AM18" s="27" t="s">
        <v>2407</v>
      </c>
      <c r="AN18" s="27" t="s">
        <v>2408</v>
      </c>
      <c r="AO18" s="27" t="s">
        <v>2409</v>
      </c>
      <c r="AP18" s="27" t="s">
        <v>2410</v>
      </c>
      <c r="AQ18" s="27" t="s">
        <v>2411</v>
      </c>
      <c r="AR18" s="27" t="s">
        <v>2412</v>
      </c>
      <c r="AS18" s="27" t="s">
        <v>2413</v>
      </c>
      <c r="AT18" s="27" t="s">
        <v>2414</v>
      </c>
      <c r="AU18" s="27" t="s">
        <v>2415</v>
      </c>
      <c r="AV18" s="27" t="s">
        <v>2416</v>
      </c>
      <c r="AW18" s="27" t="s">
        <v>2417</v>
      </c>
      <c r="AX18" s="27" t="s">
        <v>2418</v>
      </c>
      <c r="AY18" s="27" t="s">
        <v>2419</v>
      </c>
      <c r="AZ18" s="27" t="s">
        <v>2420</v>
      </c>
      <c r="BA18" s="27" t="s">
        <v>2421</v>
      </c>
      <c r="BB18" s="27" t="s">
        <v>2422</v>
      </c>
      <c r="BC18" s="27" t="s">
        <v>2423</v>
      </c>
      <c r="BD18" s="27" t="s">
        <v>2424</v>
      </c>
      <c r="BE18" s="27" t="s">
        <v>2425</v>
      </c>
      <c r="BF18" s="27" t="s">
        <v>2411</v>
      </c>
      <c r="BG18" s="27" t="s">
        <v>2426</v>
      </c>
      <c r="BH18" s="27" t="s">
        <v>2427</v>
      </c>
      <c r="BI18" s="27" t="s">
        <v>2428</v>
      </c>
      <c r="BJ18" s="27" t="s">
        <v>2429</v>
      </c>
      <c r="BK18" s="27" t="s">
        <v>2430</v>
      </c>
      <c r="BL18" s="27" t="s">
        <v>2431</v>
      </c>
      <c r="BM18" s="27" t="s">
        <v>2432</v>
      </c>
      <c r="BN18" s="27" t="s">
        <v>2433</v>
      </c>
      <c r="BO18" s="27" t="s">
        <v>2434</v>
      </c>
      <c r="BP18" s="27" t="s">
        <v>2435</v>
      </c>
      <c r="BQ18" s="27" t="s">
        <v>2436</v>
      </c>
      <c r="BR18" s="27" t="s">
        <v>2437</v>
      </c>
      <c r="BS18" s="27" t="s">
        <v>2438</v>
      </c>
      <c r="BT18" s="27" t="s">
        <v>2439</v>
      </c>
      <c r="BU18" s="27" t="s">
        <v>2440</v>
      </c>
      <c r="BV18" s="27" t="s">
        <v>2441</v>
      </c>
      <c r="BW18" s="27" t="s">
        <v>2442</v>
      </c>
      <c r="BX18" s="27" t="s">
        <v>2443</v>
      </c>
      <c r="BY18" s="27" t="s">
        <v>2444</v>
      </c>
      <c r="BZ18" s="27" t="s">
        <v>2445</v>
      </c>
      <c r="CA18" s="27" t="s">
        <v>2446</v>
      </c>
      <c r="CB18" s="27" t="s">
        <v>2447</v>
      </c>
      <c r="CC18" s="27" t="s">
        <v>2448</v>
      </c>
      <c r="CD18" s="27" t="s">
        <v>2449</v>
      </c>
      <c r="CE18" s="27" t="s">
        <v>2448</v>
      </c>
      <c r="CF18" s="27" t="s">
        <v>2450</v>
      </c>
      <c r="CG18" s="27" t="s">
        <v>2450</v>
      </c>
      <c r="CH18" s="27" t="s">
        <v>2451</v>
      </c>
      <c r="CI18" s="27" t="s">
        <v>2452</v>
      </c>
      <c r="CJ18" s="27" t="s">
        <v>2450</v>
      </c>
      <c r="CK18" s="27" t="s">
        <v>2453</v>
      </c>
      <c r="CL18" s="27" t="s">
        <v>2454</v>
      </c>
      <c r="CM18" s="27" t="s">
        <v>2455</v>
      </c>
      <c r="CN18" s="27" t="s">
        <v>2456</v>
      </c>
      <c r="CO18" s="27" t="s">
        <v>2457</v>
      </c>
      <c r="CP18" s="27" t="s">
        <v>2458</v>
      </c>
      <c r="CQ18" s="27" t="s">
        <v>2459</v>
      </c>
      <c r="CR18" s="27" t="s">
        <v>2460</v>
      </c>
      <c r="CS18" s="27" t="s">
        <v>2461</v>
      </c>
      <c r="CT18" s="27" t="s">
        <v>2462</v>
      </c>
      <c r="CU18" s="27" t="s">
        <v>2463</v>
      </c>
      <c r="CV18" s="27" t="s">
        <v>2464</v>
      </c>
      <c r="CW18" s="27" t="s">
        <v>2465</v>
      </c>
      <c r="CX18" s="27" t="s">
        <v>2435</v>
      </c>
      <c r="CY18" s="27" t="s">
        <v>2466</v>
      </c>
      <c r="CZ18" s="27" t="s">
        <v>2467</v>
      </c>
      <c r="DA18" s="27" t="s">
        <v>2468</v>
      </c>
      <c r="DB18" s="27" t="s">
        <v>2469</v>
      </c>
      <c r="DC18" s="27" t="s">
        <v>2470</v>
      </c>
      <c r="DD18" s="27" t="s">
        <v>2471</v>
      </c>
      <c r="DE18" s="27" t="s">
        <v>2472</v>
      </c>
      <c r="DF18" s="27" t="s">
        <v>2467</v>
      </c>
      <c r="DG18" s="27" t="s">
        <v>2471</v>
      </c>
      <c r="DH18" s="27" t="s">
        <v>2473</v>
      </c>
      <c r="DI18" s="27" t="s">
        <v>2474</v>
      </c>
      <c r="DJ18" s="27" t="s">
        <v>2475</v>
      </c>
      <c r="DK18" s="27" t="s">
        <v>2476</v>
      </c>
      <c r="DL18" s="27" t="s">
        <v>2477</v>
      </c>
      <c r="DM18" s="27" t="s">
        <v>2478</v>
      </c>
      <c r="DN18" s="27" t="s">
        <v>2479</v>
      </c>
      <c r="DO18" s="27" t="s">
        <v>2480</v>
      </c>
      <c r="DP18" s="27" t="s">
        <v>2481</v>
      </c>
      <c r="DQ18" s="27" t="s">
        <v>2482</v>
      </c>
      <c r="DR18" s="27" t="s">
        <v>2483</v>
      </c>
      <c r="DS18" s="27" t="s">
        <v>2484</v>
      </c>
      <c r="DT18" s="27" t="s">
        <v>2463</v>
      </c>
      <c r="DU18" s="27" t="s">
        <v>2485</v>
      </c>
      <c r="DV18" s="27" t="s">
        <v>2486</v>
      </c>
      <c r="DW18" s="27" t="s">
        <v>2487</v>
      </c>
      <c r="DX18" s="27" t="s">
        <v>2488</v>
      </c>
      <c r="DY18" s="27" t="s">
        <v>2489</v>
      </c>
      <c r="DZ18" s="27" t="s">
        <v>2490</v>
      </c>
      <c r="EA18" s="27" t="s">
        <v>2491</v>
      </c>
      <c r="EB18" s="27" t="s">
        <v>2492</v>
      </c>
      <c r="EC18" s="27" t="s">
        <v>2493</v>
      </c>
      <c r="ED18" s="27" t="s">
        <v>2494</v>
      </c>
      <c r="EE18" s="27" t="s">
        <v>2495</v>
      </c>
      <c r="EF18" s="27" t="s">
        <v>2496</v>
      </c>
      <c r="EG18" s="27" t="s">
        <v>2497</v>
      </c>
      <c r="EH18" s="27" t="s">
        <v>2498</v>
      </c>
      <c r="EI18" s="27" t="s">
        <v>2499</v>
      </c>
      <c r="EJ18" s="27" t="s">
        <v>2500</v>
      </c>
      <c r="EK18" s="27" t="s">
        <v>2501</v>
      </c>
      <c r="EL18" s="27" t="s">
        <v>2502</v>
      </c>
      <c r="EM18" s="27" t="s">
        <v>2503</v>
      </c>
      <c r="EN18" s="27" t="s">
        <v>2504</v>
      </c>
      <c r="EO18" s="27" t="s">
        <v>2505</v>
      </c>
      <c r="EP18" s="27" t="s">
        <v>2506</v>
      </c>
      <c r="EQ18" s="27" t="s">
        <v>2507</v>
      </c>
      <c r="ER18" s="27" t="s">
        <v>2508</v>
      </c>
      <c r="ES18" s="27" t="s">
        <v>2509</v>
      </c>
      <c r="ET18" s="27" t="s">
        <v>2510</v>
      </c>
      <c r="EU18" s="27" t="s">
        <v>2511</v>
      </c>
      <c r="EV18" s="27" t="s">
        <v>2511</v>
      </c>
      <c r="EW18" s="27" t="s">
        <v>2512</v>
      </c>
      <c r="EX18" s="27" t="s">
        <v>2513</v>
      </c>
      <c r="EY18" s="27" t="s">
        <v>2514</v>
      </c>
      <c r="EZ18" s="27" t="s">
        <v>2515</v>
      </c>
      <c r="FA18" s="27" t="s">
        <v>2516</v>
      </c>
      <c r="FB18" s="27" t="s">
        <v>2517</v>
      </c>
      <c r="FC18" s="27" t="s">
        <v>2518</v>
      </c>
      <c r="FD18" s="27" t="s">
        <v>2519</v>
      </c>
      <c r="FE18" s="27" t="s">
        <v>2520</v>
      </c>
      <c r="FF18" s="27" t="s">
        <v>2521</v>
      </c>
      <c r="FG18" s="27" t="s">
        <v>2522</v>
      </c>
      <c r="FH18" s="27" t="s">
        <v>2523</v>
      </c>
      <c r="FI18" s="27" t="s">
        <v>2524</v>
      </c>
      <c r="FJ18" s="27" t="s">
        <v>2525</v>
      </c>
      <c r="FK18" s="27" t="s">
        <v>2526</v>
      </c>
      <c r="FL18" s="27" t="s">
        <v>2527</v>
      </c>
      <c r="FM18" s="27" t="s">
        <v>2528</v>
      </c>
      <c r="FN18" s="27" t="s">
        <v>2529</v>
      </c>
      <c r="FO18" s="27" t="s">
        <v>2530</v>
      </c>
      <c r="FP18" s="27" t="s">
        <v>2531</v>
      </c>
      <c r="FQ18" s="27" t="s">
        <v>2532</v>
      </c>
      <c r="FR18" s="27" t="s">
        <v>2533</v>
      </c>
      <c r="FS18" s="27" t="s">
        <v>2534</v>
      </c>
      <c r="FT18" s="27" t="s">
        <v>2535</v>
      </c>
      <c r="FU18" s="27" t="s">
        <v>2536</v>
      </c>
      <c r="FV18" s="27" t="s">
        <v>2537</v>
      </c>
      <c r="FW18" s="27" t="s">
        <v>2538</v>
      </c>
      <c r="FX18" s="27" t="s">
        <v>2480</v>
      </c>
      <c r="FY18" s="27" t="s">
        <v>2539</v>
      </c>
      <c r="FZ18" s="27" t="s">
        <v>2435</v>
      </c>
      <c r="GA18" s="27" t="s">
        <v>2540</v>
      </c>
      <c r="GB18" s="27" t="s">
        <v>2541</v>
      </c>
      <c r="GC18" s="27" t="s">
        <v>2542</v>
      </c>
      <c r="GD18" s="27" t="s">
        <v>2543</v>
      </c>
      <c r="GE18" s="27" t="s">
        <v>2544</v>
      </c>
      <c r="GF18" s="27" t="s">
        <v>2545</v>
      </c>
      <c r="GG18" s="27" t="s">
        <v>2546</v>
      </c>
      <c r="GH18" s="27" t="s">
        <v>2547</v>
      </c>
      <c r="GI18" s="27" t="s">
        <v>2548</v>
      </c>
      <c r="GJ18" s="27" t="s">
        <v>2542</v>
      </c>
      <c r="GK18" s="27" t="s">
        <v>2549</v>
      </c>
      <c r="GL18" s="27" t="s">
        <v>2550</v>
      </c>
      <c r="GM18" s="27" t="s">
        <v>2551</v>
      </c>
      <c r="GN18" s="27" t="s">
        <v>2552</v>
      </c>
      <c r="GO18" s="27" t="s">
        <v>2553</v>
      </c>
      <c r="GP18" s="27" t="s">
        <v>2533</v>
      </c>
      <c r="GQ18" s="27" t="s">
        <v>2554</v>
      </c>
      <c r="GR18" s="27" t="s">
        <v>2555</v>
      </c>
      <c r="GS18" s="27" t="s">
        <v>2556</v>
      </c>
      <c r="GT18" s="27" t="s">
        <v>2557</v>
      </c>
      <c r="GU18" s="27" t="s">
        <v>2544</v>
      </c>
      <c r="GV18" s="27" t="s">
        <v>2519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2569</v>
      </c>
      <c r="HJ18" s="27" t="s">
        <v>2570</v>
      </c>
      <c r="HK18" s="27" t="s">
        <v>2571</v>
      </c>
      <c r="HL18" s="27" t="s">
        <v>2572</v>
      </c>
      <c r="HM18" s="27" t="s">
        <v>2573</v>
      </c>
      <c r="HN18" s="27" t="s">
        <v>2574</v>
      </c>
      <c r="HO18" s="27" t="s">
        <v>2575</v>
      </c>
      <c r="HP18" s="27" t="s">
        <v>2576</v>
      </c>
      <c r="HQ18" s="27" t="s">
        <v>2577</v>
      </c>
      <c r="HR18" s="27" t="s">
        <v>2578</v>
      </c>
      <c r="HS18" s="27" t="s">
        <v>2579</v>
      </c>
      <c r="HT18" s="27" t="s">
        <v>2580</v>
      </c>
      <c r="HU18" s="27" t="s">
        <v>2581</v>
      </c>
      <c r="HV18" s="27" t="s">
        <v>2582</v>
      </c>
      <c r="HW18" s="27" t="s">
        <v>2583</v>
      </c>
      <c r="HX18" s="27" t="s">
        <v>2584</v>
      </c>
      <c r="HY18" s="27" t="s">
        <v>2585</v>
      </c>
      <c r="HZ18" s="27" t="s">
        <v>2586</v>
      </c>
      <c r="IA18" s="27" t="s">
        <v>2587</v>
      </c>
      <c r="IB18" s="27" t="s">
        <v>2588</v>
      </c>
      <c r="IC18" s="27" t="s">
        <v>2589</v>
      </c>
      <c r="ID18" s="27" t="s">
        <v>2590</v>
      </c>
      <c r="IE18" s="27" t="s">
        <v>2479</v>
      </c>
      <c r="IF18" s="27" t="s">
        <v>2591</v>
      </c>
      <c r="IG18" s="27" t="s">
        <v>2592</v>
      </c>
      <c r="IH18" s="27" t="s">
        <v>2593</v>
      </c>
      <c r="II18" s="27" t="s">
        <v>2594</v>
      </c>
      <c r="IJ18" s="27" t="s">
        <v>2481</v>
      </c>
      <c r="IK18" s="27" t="s">
        <v>2595</v>
      </c>
      <c r="IL18" s="27" t="s">
        <v>2596</v>
      </c>
      <c r="IM18" s="27" t="s">
        <v>2481</v>
      </c>
      <c r="IN18" s="27" t="s">
        <v>2597</v>
      </c>
      <c r="IO18" s="27" t="s">
        <v>2598</v>
      </c>
      <c r="IP18" s="27" t="s">
        <v>2599</v>
      </c>
      <c r="IQ18" s="27" t="s">
        <v>2600</v>
      </c>
      <c r="IR18" s="27" t="s">
        <v>2601</v>
      </c>
      <c r="IS18" s="27" t="s">
        <v>2602</v>
      </c>
      <c r="IT18" s="27" t="s">
        <v>2502</v>
      </c>
      <c r="IU18" s="27" t="s">
        <v>2603</v>
      </c>
      <c r="IV18" s="27" t="s">
        <v>2604</v>
      </c>
      <c r="IW18" s="27" t="s">
        <v>2458</v>
      </c>
      <c r="IX18" s="27" t="s">
        <v>2605</v>
      </c>
      <c r="IY18" s="27" t="s">
        <v>2606</v>
      </c>
      <c r="IZ18" s="27" t="s">
        <v>2607</v>
      </c>
      <c r="JA18" s="27" t="s">
        <v>2608</v>
      </c>
      <c r="JB18" s="27" t="s">
        <v>2609</v>
      </c>
      <c r="JC18" s="27" t="s">
        <v>2610</v>
      </c>
      <c r="JD18" s="27" t="s">
        <v>2611</v>
      </c>
      <c r="JE18" s="27" t="s">
        <v>2612</v>
      </c>
      <c r="JF18" s="27" t="s">
        <v>2613</v>
      </c>
      <c r="JG18" s="27" t="s">
        <v>2614</v>
      </c>
      <c r="JH18" s="27" t="s">
        <v>2615</v>
      </c>
      <c r="JI18" s="27" t="s">
        <v>2616</v>
      </c>
      <c r="JJ18" s="27" t="s">
        <v>2617</v>
      </c>
      <c r="JK18" s="27" t="s">
        <v>2618</v>
      </c>
      <c r="JL18" s="27" t="s">
        <v>2619</v>
      </c>
      <c r="JM18" s="27" t="s">
        <v>2620</v>
      </c>
      <c r="JN18" s="27" t="s">
        <v>2621</v>
      </c>
      <c r="JO18" s="27" t="s">
        <v>2622</v>
      </c>
      <c r="JP18" s="27" t="s">
        <v>2623</v>
      </c>
      <c r="JQ18" s="27" t="s">
        <v>2623</v>
      </c>
      <c r="JR18" s="27" t="s">
        <v>2624</v>
      </c>
      <c r="JS18" s="27" t="s">
        <v>2625</v>
      </c>
      <c r="JT18" s="27" t="s">
        <v>2626</v>
      </c>
      <c r="JU18" s="27" t="s">
        <v>2627</v>
      </c>
      <c r="JV18" s="27" t="s">
        <v>2628</v>
      </c>
      <c r="JW18" s="27" t="s">
        <v>2629</v>
      </c>
      <c r="JX18" s="27" t="s">
        <v>2630</v>
      </c>
      <c r="JY18" s="27" t="s">
        <v>2631</v>
      </c>
      <c r="JZ18" s="27" t="s">
        <v>2632</v>
      </c>
      <c r="KA18" s="27" t="s">
        <v>2633</v>
      </c>
      <c r="KB18" s="27" t="s">
        <v>2634</v>
      </c>
      <c r="KC18" s="27" t="s">
        <v>2635</v>
      </c>
      <c r="KD18" s="27" t="s">
        <v>2636</v>
      </c>
      <c r="KE18" s="27" t="s">
        <v>2637</v>
      </c>
      <c r="KF18" s="27" t="s">
        <v>2638</v>
      </c>
      <c r="KG18" s="27" t="s">
        <v>2639</v>
      </c>
      <c r="KH18" s="27" t="s">
        <v>2640</v>
      </c>
      <c r="KI18" s="27" t="s">
        <v>2641</v>
      </c>
      <c r="KJ18" s="27" t="s">
        <v>2641</v>
      </c>
      <c r="KK18" s="27" t="s">
        <v>2642</v>
      </c>
      <c r="KL18" s="27" t="s">
        <v>2643</v>
      </c>
      <c r="KM18" s="27" t="s">
        <v>2644</v>
      </c>
      <c r="KN18" s="27" t="s">
        <v>2645</v>
      </c>
      <c r="KO18" s="27" t="s">
        <v>2646</v>
      </c>
      <c r="KP18" s="27" t="s">
        <v>2647</v>
      </c>
      <c r="KQ18" s="27" t="s">
        <v>2648</v>
      </c>
      <c r="KR18" s="27" t="s">
        <v>2649</v>
      </c>
      <c r="KS18" s="27" t="s">
        <v>2650</v>
      </c>
      <c r="KT18" s="27" t="s">
        <v>2651</v>
      </c>
      <c r="KU18" s="27" t="s">
        <v>2651</v>
      </c>
      <c r="KV18" s="27" t="s">
        <v>2652</v>
      </c>
      <c r="KW18" s="27" t="s">
        <v>2650</v>
      </c>
      <c r="KX18" s="27" t="s">
        <v>2653</v>
      </c>
      <c r="KY18" s="27" t="s">
        <v>2654</v>
      </c>
      <c r="KZ18" s="27" t="s">
        <v>2655</v>
      </c>
      <c r="LA18" s="27" t="s">
        <v>2482</v>
      </c>
      <c r="LB18" s="27" t="s">
        <v>2656</v>
      </c>
      <c r="LC18" s="27" t="s">
        <v>2657</v>
      </c>
      <c r="LD18" s="27" t="s">
        <v>2658</v>
      </c>
      <c r="LE18" s="27" t="s">
        <v>2659</v>
      </c>
      <c r="LF18" s="27" t="s">
        <v>2660</v>
      </c>
      <c r="LG18" s="27" t="s">
        <v>2526</v>
      </c>
      <c r="LH18" s="27" t="s">
        <v>2661</v>
      </c>
      <c r="LI18" s="27" t="s">
        <v>2662</v>
      </c>
      <c r="LJ18" s="27" t="s">
        <v>2663</v>
      </c>
      <c r="LK18" s="27" t="s">
        <v>2664</v>
      </c>
      <c r="LL18" s="27" t="s">
        <v>2506</v>
      </c>
      <c r="LM18" s="27" t="s">
        <v>2665</v>
      </c>
      <c r="LN18" s="27" t="s">
        <v>2436</v>
      </c>
      <c r="LO18" s="27" t="s">
        <v>2666</v>
      </c>
      <c r="LP18" s="27" t="s">
        <v>2666</v>
      </c>
      <c r="LQ18" s="27" t="s">
        <v>2667</v>
      </c>
      <c r="LR18" s="27" t="s">
        <v>2668</v>
      </c>
      <c r="LS18" s="27" t="s">
        <v>2669</v>
      </c>
      <c r="LT18" s="27" t="s">
        <v>2670</v>
      </c>
      <c r="LU18" s="27" t="s">
        <v>2671</v>
      </c>
      <c r="LV18" s="27" t="s">
        <v>2672</v>
      </c>
      <c r="LW18" s="27" t="s">
        <v>2673</v>
      </c>
      <c r="LX18" s="27" t="s">
        <v>2674</v>
      </c>
      <c r="LY18" s="27" t="s">
        <v>2675</v>
      </c>
      <c r="LZ18" s="27" t="s">
        <v>2676</v>
      </c>
      <c r="MA18" s="27" t="s">
        <v>2677</v>
      </c>
      <c r="MB18" s="27" t="s">
        <v>2678</v>
      </c>
      <c r="MC18" s="27" t="s">
        <v>2679</v>
      </c>
      <c r="MD18" s="27" t="s">
        <v>2680</v>
      </c>
      <c r="ME18" s="27" t="s">
        <v>2681</v>
      </c>
      <c r="MF18" s="27" t="s">
        <v>2682</v>
      </c>
      <c r="MG18" s="27" t="s">
        <v>2683</v>
      </c>
      <c r="MH18" s="27" t="s">
        <v>2684</v>
      </c>
      <c r="MI18" s="27" t="s">
        <v>2685</v>
      </c>
      <c r="MJ18" s="27" t="s">
        <v>2686</v>
      </c>
      <c r="MK18" s="27" t="s">
        <v>2687</v>
      </c>
      <c r="ML18" s="27" t="s">
        <v>2688</v>
      </c>
      <c r="MM18" s="27" t="s">
        <v>2689</v>
      </c>
      <c r="MN18" s="27" t="s">
        <v>2690</v>
      </c>
      <c r="MO18" s="27" t="s">
        <v>2691</v>
      </c>
      <c r="MP18" s="27" t="s">
        <v>2692</v>
      </c>
      <c r="MQ18" s="27" t="s">
        <v>2693</v>
      </c>
      <c r="MR18" s="27" t="s">
        <v>2694</v>
      </c>
      <c r="MS18" s="27" t="s">
        <v>2695</v>
      </c>
      <c r="MT18" s="27" t="s">
        <v>2696</v>
      </c>
      <c r="MU18" s="27" t="s">
        <v>2697</v>
      </c>
      <c r="MV18" s="27" t="s">
        <v>2698</v>
      </c>
      <c r="MW18" s="27" t="s">
        <v>2699</v>
      </c>
      <c r="MX18" s="27" t="s">
        <v>2700</v>
      </c>
      <c r="MY18" s="27" t="s">
        <v>2701</v>
      </c>
      <c r="MZ18" s="27" t="s">
        <v>2702</v>
      </c>
      <c r="NA18" s="27" t="s">
        <v>2703</v>
      </c>
      <c r="NB18" s="27" t="s">
        <v>2704</v>
      </c>
      <c r="NC18" s="27" t="s">
        <v>2705</v>
      </c>
      <c r="ND18" s="27" t="s">
        <v>2706</v>
      </c>
      <c r="NE18" s="28" t="s">
        <v>2707</v>
      </c>
    </row>
    <row r="19" spans="2:369" x14ac:dyDescent="0.25">
      <c r="B19" s="39">
        <v>46054</v>
      </c>
      <c r="C19" s="27" t="s">
        <v>2708</v>
      </c>
      <c r="D19" s="27" t="s">
        <v>2709</v>
      </c>
      <c r="E19" s="27" t="s">
        <v>2710</v>
      </c>
      <c r="F19" s="27" t="s">
        <v>2710</v>
      </c>
      <c r="G19" s="27" t="s">
        <v>2711</v>
      </c>
      <c r="H19" s="27" t="s">
        <v>2712</v>
      </c>
      <c r="I19" s="27" t="s">
        <v>2713</v>
      </c>
      <c r="J19" s="27" t="s">
        <v>2714</v>
      </c>
      <c r="K19" s="27" t="s">
        <v>2715</v>
      </c>
      <c r="L19" s="27" t="s">
        <v>2716</v>
      </c>
      <c r="M19" s="27" t="s">
        <v>2717</v>
      </c>
      <c r="N19" s="27" t="s">
        <v>2718</v>
      </c>
      <c r="O19" s="27" t="s">
        <v>2719</v>
      </c>
      <c r="P19" s="27" t="s">
        <v>2719</v>
      </c>
      <c r="Q19" s="27" t="s">
        <v>2720</v>
      </c>
      <c r="R19" s="27" t="s">
        <v>2721</v>
      </c>
      <c r="S19" s="27" t="s">
        <v>2722</v>
      </c>
      <c r="T19" s="27" t="s">
        <v>2723</v>
      </c>
      <c r="U19" s="27" t="s">
        <v>2724</v>
      </c>
      <c r="V19" s="27" t="s">
        <v>2725</v>
      </c>
      <c r="W19" s="27" t="s">
        <v>2726</v>
      </c>
      <c r="X19" s="27" t="s">
        <v>2727</v>
      </c>
      <c r="Y19" s="27" t="s">
        <v>2728</v>
      </c>
      <c r="Z19" s="27" t="s">
        <v>2729</v>
      </c>
      <c r="AA19" s="27" t="s">
        <v>2730</v>
      </c>
      <c r="AB19" s="27" t="s">
        <v>2730</v>
      </c>
      <c r="AC19" s="27" t="s">
        <v>2731</v>
      </c>
      <c r="AD19" s="27" t="s">
        <v>2731</v>
      </c>
      <c r="AE19" s="27" t="s">
        <v>2732</v>
      </c>
      <c r="AF19" s="27" t="s">
        <v>2733</v>
      </c>
      <c r="AG19" s="27" t="s">
        <v>2734</v>
      </c>
      <c r="AH19" s="27" t="s">
        <v>2735</v>
      </c>
      <c r="AI19" s="27" t="s">
        <v>2736</v>
      </c>
      <c r="AJ19" s="27" t="s">
        <v>2737</v>
      </c>
      <c r="AK19" s="27" t="s">
        <v>2738</v>
      </c>
      <c r="AL19" s="27" t="s">
        <v>2739</v>
      </c>
      <c r="AM19" s="27" t="s">
        <v>2740</v>
      </c>
      <c r="AN19" s="27" t="s">
        <v>2741</v>
      </c>
      <c r="AO19" s="27" t="s">
        <v>2742</v>
      </c>
      <c r="AP19" s="27" t="s">
        <v>2743</v>
      </c>
      <c r="AQ19" s="27" t="s">
        <v>2744</v>
      </c>
      <c r="AR19" s="27" t="s">
        <v>2745</v>
      </c>
      <c r="AS19" s="27" t="s">
        <v>2746</v>
      </c>
      <c r="AT19" s="27" t="s">
        <v>2747</v>
      </c>
      <c r="AU19" s="27" t="s">
        <v>2748</v>
      </c>
      <c r="AV19" s="27" t="s">
        <v>2749</v>
      </c>
      <c r="AW19" s="27" t="s">
        <v>2750</v>
      </c>
      <c r="AX19" s="27" t="s">
        <v>2751</v>
      </c>
      <c r="AY19" s="27" t="s">
        <v>2752</v>
      </c>
      <c r="AZ19" s="27" t="s">
        <v>2753</v>
      </c>
      <c r="BA19" s="27" t="s">
        <v>2754</v>
      </c>
      <c r="BB19" s="27" t="s">
        <v>2755</v>
      </c>
      <c r="BC19" s="27" t="s">
        <v>2756</v>
      </c>
      <c r="BD19" s="27" t="s">
        <v>2757</v>
      </c>
      <c r="BE19" s="27" t="s">
        <v>2758</v>
      </c>
      <c r="BF19" s="27" t="s">
        <v>2744</v>
      </c>
      <c r="BG19" s="27" t="s">
        <v>2759</v>
      </c>
      <c r="BH19" s="27" t="s">
        <v>2760</v>
      </c>
      <c r="BI19" s="27" t="s">
        <v>2761</v>
      </c>
      <c r="BJ19" s="27" t="s">
        <v>2762</v>
      </c>
      <c r="BK19" s="27" t="s">
        <v>2763</v>
      </c>
      <c r="BL19" s="27" t="s">
        <v>2764</v>
      </c>
      <c r="BM19" s="27" t="s">
        <v>2765</v>
      </c>
      <c r="BN19" s="27" t="s">
        <v>2766</v>
      </c>
      <c r="BO19" s="27" t="s">
        <v>2767</v>
      </c>
      <c r="BP19" s="27" t="s">
        <v>2768</v>
      </c>
      <c r="BQ19" s="27" t="s">
        <v>2769</v>
      </c>
      <c r="BR19" s="27" t="s">
        <v>2770</v>
      </c>
      <c r="BS19" s="27" t="s">
        <v>2771</v>
      </c>
      <c r="BT19" s="27" t="s">
        <v>2772</v>
      </c>
      <c r="BU19" s="27" t="s">
        <v>2773</v>
      </c>
      <c r="BV19" s="27" t="s">
        <v>2774</v>
      </c>
      <c r="BW19" s="27" t="s">
        <v>2775</v>
      </c>
      <c r="BX19" s="27" t="s">
        <v>2776</v>
      </c>
      <c r="BY19" s="27" t="s">
        <v>2777</v>
      </c>
      <c r="BZ19" s="27" t="s">
        <v>2778</v>
      </c>
      <c r="CA19" s="27" t="s">
        <v>2779</v>
      </c>
      <c r="CB19" s="27" t="s">
        <v>2780</v>
      </c>
      <c r="CC19" s="27" t="s">
        <v>2781</v>
      </c>
      <c r="CD19" s="27" t="s">
        <v>2782</v>
      </c>
      <c r="CE19" s="27" t="s">
        <v>2781</v>
      </c>
      <c r="CF19" s="27" t="s">
        <v>2783</v>
      </c>
      <c r="CG19" s="27" t="s">
        <v>2783</v>
      </c>
      <c r="CH19" s="27" t="s">
        <v>2784</v>
      </c>
      <c r="CI19" s="27" t="s">
        <v>2785</v>
      </c>
      <c r="CJ19" s="27" t="s">
        <v>2783</v>
      </c>
      <c r="CK19" s="27" t="s">
        <v>2786</v>
      </c>
      <c r="CL19" s="27" t="s">
        <v>2787</v>
      </c>
      <c r="CM19" s="27" t="s">
        <v>2788</v>
      </c>
      <c r="CN19" s="27" t="s">
        <v>2789</v>
      </c>
      <c r="CO19" s="27" t="s">
        <v>2790</v>
      </c>
      <c r="CP19" s="27" t="s">
        <v>2791</v>
      </c>
      <c r="CQ19" s="27" t="s">
        <v>2792</v>
      </c>
      <c r="CR19" s="27" t="s">
        <v>2793</v>
      </c>
      <c r="CS19" s="27" t="s">
        <v>2794</v>
      </c>
      <c r="CT19" s="27" t="s">
        <v>2795</v>
      </c>
      <c r="CU19" s="27" t="s">
        <v>2796</v>
      </c>
      <c r="CV19" s="27" t="s">
        <v>2797</v>
      </c>
      <c r="CW19" s="27" t="s">
        <v>2798</v>
      </c>
      <c r="CX19" s="27" t="s">
        <v>2768</v>
      </c>
      <c r="CY19" s="27" t="s">
        <v>2799</v>
      </c>
      <c r="CZ19" s="27" t="s">
        <v>2800</v>
      </c>
      <c r="DA19" s="27" t="s">
        <v>2801</v>
      </c>
      <c r="DB19" s="27" t="s">
        <v>2802</v>
      </c>
      <c r="DC19" s="27" t="s">
        <v>2803</v>
      </c>
      <c r="DD19" s="27" t="s">
        <v>2804</v>
      </c>
      <c r="DE19" s="27" t="s">
        <v>2805</v>
      </c>
      <c r="DF19" s="27" t="s">
        <v>2800</v>
      </c>
      <c r="DG19" s="27" t="s">
        <v>2804</v>
      </c>
      <c r="DH19" s="27" t="s">
        <v>2806</v>
      </c>
      <c r="DI19" s="27" t="s">
        <v>2807</v>
      </c>
      <c r="DJ19" s="27" t="s">
        <v>2808</v>
      </c>
      <c r="DK19" s="27" t="s">
        <v>2809</v>
      </c>
      <c r="DL19" s="27" t="s">
        <v>2810</v>
      </c>
      <c r="DM19" s="27" t="s">
        <v>2811</v>
      </c>
      <c r="DN19" s="27" t="s">
        <v>2812</v>
      </c>
      <c r="DO19" s="27" t="s">
        <v>2813</v>
      </c>
      <c r="DP19" s="27" t="s">
        <v>2814</v>
      </c>
      <c r="DQ19" s="27" t="s">
        <v>2815</v>
      </c>
      <c r="DR19" s="27" t="s">
        <v>2816</v>
      </c>
      <c r="DS19" s="27" t="s">
        <v>2817</v>
      </c>
      <c r="DT19" s="27" t="s">
        <v>2796</v>
      </c>
      <c r="DU19" s="27" t="s">
        <v>2818</v>
      </c>
      <c r="DV19" s="27" t="s">
        <v>2819</v>
      </c>
      <c r="DW19" s="27" t="s">
        <v>2820</v>
      </c>
      <c r="DX19" s="27" t="s">
        <v>2821</v>
      </c>
      <c r="DY19" s="27" t="s">
        <v>2822</v>
      </c>
      <c r="DZ19" s="27" t="s">
        <v>2823</v>
      </c>
      <c r="EA19" s="27" t="s">
        <v>2824</v>
      </c>
      <c r="EB19" s="27" t="s">
        <v>2825</v>
      </c>
      <c r="EC19" s="27" t="s">
        <v>2826</v>
      </c>
      <c r="ED19" s="27" t="s">
        <v>2827</v>
      </c>
      <c r="EE19" s="27" t="s">
        <v>2828</v>
      </c>
      <c r="EF19" s="27" t="s">
        <v>2829</v>
      </c>
      <c r="EG19" s="27" t="s">
        <v>2830</v>
      </c>
      <c r="EH19" s="27" t="s">
        <v>2831</v>
      </c>
      <c r="EI19" s="27" t="s">
        <v>2832</v>
      </c>
      <c r="EJ19" s="27" t="s">
        <v>2833</v>
      </c>
      <c r="EK19" s="27" t="s">
        <v>2834</v>
      </c>
      <c r="EL19" s="27" t="s">
        <v>2835</v>
      </c>
      <c r="EM19" s="27" t="s">
        <v>2836</v>
      </c>
      <c r="EN19" s="27" t="s">
        <v>2837</v>
      </c>
      <c r="EO19" s="27" t="s">
        <v>2838</v>
      </c>
      <c r="EP19" s="27" t="s">
        <v>2839</v>
      </c>
      <c r="EQ19" s="27" t="s">
        <v>2840</v>
      </c>
      <c r="ER19" s="27" t="s">
        <v>2841</v>
      </c>
      <c r="ES19" s="27" t="s">
        <v>2842</v>
      </c>
      <c r="ET19" s="27" t="s">
        <v>2843</v>
      </c>
      <c r="EU19" s="27" t="s">
        <v>2844</v>
      </c>
      <c r="EV19" s="27" t="s">
        <v>2844</v>
      </c>
      <c r="EW19" s="27" t="s">
        <v>2845</v>
      </c>
      <c r="EX19" s="27" t="s">
        <v>2846</v>
      </c>
      <c r="EY19" s="27" t="s">
        <v>2847</v>
      </c>
      <c r="EZ19" s="27" t="s">
        <v>2848</v>
      </c>
      <c r="FA19" s="27" t="s">
        <v>2849</v>
      </c>
      <c r="FB19" s="27" t="s">
        <v>2850</v>
      </c>
      <c r="FC19" s="27" t="s">
        <v>2851</v>
      </c>
      <c r="FD19" s="27" t="s">
        <v>2852</v>
      </c>
      <c r="FE19" s="27" t="s">
        <v>2853</v>
      </c>
      <c r="FF19" s="27" t="s">
        <v>2854</v>
      </c>
      <c r="FG19" s="27" t="s">
        <v>2855</v>
      </c>
      <c r="FH19" s="27" t="s">
        <v>2856</v>
      </c>
      <c r="FI19" s="27" t="s">
        <v>2857</v>
      </c>
      <c r="FJ19" s="27" t="s">
        <v>2858</v>
      </c>
      <c r="FK19" s="27" t="s">
        <v>2859</v>
      </c>
      <c r="FL19" s="27" t="s">
        <v>2860</v>
      </c>
      <c r="FM19" s="27" t="s">
        <v>2861</v>
      </c>
      <c r="FN19" s="27" t="s">
        <v>2862</v>
      </c>
      <c r="FO19" s="27" t="s">
        <v>2863</v>
      </c>
      <c r="FP19" s="27" t="s">
        <v>2864</v>
      </c>
      <c r="FQ19" s="27" t="s">
        <v>2865</v>
      </c>
      <c r="FR19" s="27" t="s">
        <v>2866</v>
      </c>
      <c r="FS19" s="27" t="s">
        <v>2867</v>
      </c>
      <c r="FT19" s="27" t="s">
        <v>2868</v>
      </c>
      <c r="FU19" s="27" t="s">
        <v>2869</v>
      </c>
      <c r="FV19" s="27" t="s">
        <v>2870</v>
      </c>
      <c r="FW19" s="27" t="s">
        <v>2871</v>
      </c>
      <c r="FX19" s="27" t="s">
        <v>2813</v>
      </c>
      <c r="FY19" s="27" t="s">
        <v>2872</v>
      </c>
      <c r="FZ19" s="27" t="s">
        <v>2768</v>
      </c>
      <c r="GA19" s="27" t="s">
        <v>2873</v>
      </c>
      <c r="GB19" s="27" t="s">
        <v>2874</v>
      </c>
      <c r="GC19" s="27" t="s">
        <v>2875</v>
      </c>
      <c r="GD19" s="27" t="s">
        <v>2876</v>
      </c>
      <c r="GE19" s="27" t="s">
        <v>2877</v>
      </c>
      <c r="GF19" s="27" t="s">
        <v>2878</v>
      </c>
      <c r="GG19" s="27" t="s">
        <v>2879</v>
      </c>
      <c r="GH19" s="27" t="s">
        <v>2880</v>
      </c>
      <c r="GI19" s="27" t="s">
        <v>2881</v>
      </c>
      <c r="GJ19" s="27" t="s">
        <v>2882</v>
      </c>
      <c r="GK19" s="27" t="s">
        <v>2883</v>
      </c>
      <c r="GL19" s="27" t="s">
        <v>2884</v>
      </c>
      <c r="GM19" s="27" t="s">
        <v>2885</v>
      </c>
      <c r="GN19" s="27" t="s">
        <v>2886</v>
      </c>
      <c r="GO19" s="27" t="s">
        <v>2887</v>
      </c>
      <c r="GP19" s="27" t="s">
        <v>2866</v>
      </c>
      <c r="GQ19" s="27" t="s">
        <v>2888</v>
      </c>
      <c r="GR19" s="27" t="s">
        <v>2889</v>
      </c>
      <c r="GS19" s="27" t="s">
        <v>2890</v>
      </c>
      <c r="GT19" s="27" t="s">
        <v>2891</v>
      </c>
      <c r="GU19" s="27" t="s">
        <v>2877</v>
      </c>
      <c r="GV19" s="27" t="s">
        <v>2852</v>
      </c>
      <c r="GW19" s="27" t="s">
        <v>2892</v>
      </c>
      <c r="GX19" s="27" t="s">
        <v>2893</v>
      </c>
      <c r="GY19" s="27" t="s">
        <v>2894</v>
      </c>
      <c r="GZ19" s="27" t="s">
        <v>2895</v>
      </c>
      <c r="HA19" s="27" t="s">
        <v>2896</v>
      </c>
      <c r="HB19" s="27" t="s">
        <v>2897</v>
      </c>
      <c r="HC19" s="27" t="s">
        <v>2898</v>
      </c>
      <c r="HD19" s="27" t="s">
        <v>2898</v>
      </c>
      <c r="HE19" s="27" t="s">
        <v>2899</v>
      </c>
      <c r="HF19" s="27" t="s">
        <v>2900</v>
      </c>
      <c r="HG19" s="27" t="s">
        <v>2901</v>
      </c>
      <c r="HH19" s="27" t="s">
        <v>2902</v>
      </c>
      <c r="HI19" s="27" t="s">
        <v>2903</v>
      </c>
      <c r="HJ19" s="27" t="s">
        <v>2904</v>
      </c>
      <c r="HK19" s="27" t="s">
        <v>2905</v>
      </c>
      <c r="HL19" s="27" t="s">
        <v>2906</v>
      </c>
      <c r="HM19" s="27" t="s">
        <v>2907</v>
      </c>
      <c r="HN19" s="27" t="s">
        <v>2908</v>
      </c>
      <c r="HO19" s="27" t="s">
        <v>2909</v>
      </c>
      <c r="HP19" s="27" t="s">
        <v>2910</v>
      </c>
      <c r="HQ19" s="27" t="s">
        <v>2911</v>
      </c>
      <c r="HR19" s="27" t="s">
        <v>2912</v>
      </c>
      <c r="HS19" s="27" t="s">
        <v>2913</v>
      </c>
      <c r="HT19" s="27" t="s">
        <v>2914</v>
      </c>
      <c r="HU19" s="27" t="s">
        <v>2915</v>
      </c>
      <c r="HV19" s="27" t="s">
        <v>2916</v>
      </c>
      <c r="HW19" s="27" t="s">
        <v>2917</v>
      </c>
      <c r="HX19" s="27" t="s">
        <v>2918</v>
      </c>
      <c r="HY19" s="27" t="s">
        <v>2919</v>
      </c>
      <c r="HZ19" s="27" t="s">
        <v>2920</v>
      </c>
      <c r="IA19" s="27" t="s">
        <v>2921</v>
      </c>
      <c r="IB19" s="27" t="s">
        <v>2922</v>
      </c>
      <c r="IC19" s="27" t="s">
        <v>2923</v>
      </c>
      <c r="ID19" s="27" t="s">
        <v>2924</v>
      </c>
      <c r="IE19" s="27" t="s">
        <v>2812</v>
      </c>
      <c r="IF19" s="27" t="s">
        <v>2925</v>
      </c>
      <c r="IG19" s="27" t="s">
        <v>2926</v>
      </c>
      <c r="IH19" s="27" t="s">
        <v>2927</v>
      </c>
      <c r="II19" s="27" t="s">
        <v>2928</v>
      </c>
      <c r="IJ19" s="27" t="s">
        <v>2814</v>
      </c>
      <c r="IK19" s="27" t="s">
        <v>2929</v>
      </c>
      <c r="IL19" s="27" t="s">
        <v>2930</v>
      </c>
      <c r="IM19" s="27" t="s">
        <v>2814</v>
      </c>
      <c r="IN19" s="27" t="s">
        <v>2931</v>
      </c>
      <c r="IO19" s="27" t="s">
        <v>2932</v>
      </c>
      <c r="IP19" s="27" t="s">
        <v>2933</v>
      </c>
      <c r="IQ19" s="27" t="s">
        <v>2934</v>
      </c>
      <c r="IR19" s="27" t="s">
        <v>2935</v>
      </c>
      <c r="IS19" s="27" t="s">
        <v>2936</v>
      </c>
      <c r="IT19" s="27" t="s">
        <v>2835</v>
      </c>
      <c r="IU19" s="27" t="s">
        <v>2937</v>
      </c>
      <c r="IV19" s="27" t="s">
        <v>2938</v>
      </c>
      <c r="IW19" s="27" t="s">
        <v>2791</v>
      </c>
      <c r="IX19" s="27" t="s">
        <v>2939</v>
      </c>
      <c r="IY19" s="27" t="s">
        <v>2940</v>
      </c>
      <c r="IZ19" s="27" t="s">
        <v>2941</v>
      </c>
      <c r="JA19" s="27" t="s">
        <v>2942</v>
      </c>
      <c r="JB19" s="27" t="s">
        <v>2943</v>
      </c>
      <c r="JC19" s="27" t="s">
        <v>2944</v>
      </c>
      <c r="JD19" s="27" t="s">
        <v>2945</v>
      </c>
      <c r="JE19" s="27" t="s">
        <v>2946</v>
      </c>
      <c r="JF19" s="27" t="s">
        <v>2947</v>
      </c>
      <c r="JG19" s="27" t="s">
        <v>2948</v>
      </c>
      <c r="JH19" s="27" t="s">
        <v>2949</v>
      </c>
      <c r="JI19" s="27" t="s">
        <v>2950</v>
      </c>
      <c r="JJ19" s="27" t="s">
        <v>2951</v>
      </c>
      <c r="JK19" s="27" t="s">
        <v>2952</v>
      </c>
      <c r="JL19" s="27" t="s">
        <v>2953</v>
      </c>
      <c r="JM19" s="27" t="s">
        <v>2954</v>
      </c>
      <c r="JN19" s="27" t="s">
        <v>2955</v>
      </c>
      <c r="JO19" s="27" t="s">
        <v>2956</v>
      </c>
      <c r="JP19" s="27" t="s">
        <v>2957</v>
      </c>
      <c r="JQ19" s="27" t="s">
        <v>2957</v>
      </c>
      <c r="JR19" s="27" t="s">
        <v>2958</v>
      </c>
      <c r="JS19" s="27" t="s">
        <v>2959</v>
      </c>
      <c r="JT19" s="27" t="s">
        <v>2960</v>
      </c>
      <c r="JU19" s="27" t="s">
        <v>2961</v>
      </c>
      <c r="JV19" s="27" t="s">
        <v>2962</v>
      </c>
      <c r="JW19" s="27" t="s">
        <v>2963</v>
      </c>
      <c r="JX19" s="27" t="s">
        <v>2964</v>
      </c>
      <c r="JY19" s="27" t="s">
        <v>2965</v>
      </c>
      <c r="JZ19" s="27" t="s">
        <v>2966</v>
      </c>
      <c r="KA19" s="27" t="s">
        <v>2967</v>
      </c>
      <c r="KB19" s="27" t="s">
        <v>2968</v>
      </c>
      <c r="KC19" s="27" t="s">
        <v>2957</v>
      </c>
      <c r="KD19" s="27" t="s">
        <v>2969</v>
      </c>
      <c r="KE19" s="27" t="s">
        <v>2957</v>
      </c>
      <c r="KF19" s="27" t="s">
        <v>2970</v>
      </c>
      <c r="KG19" s="27" t="s">
        <v>2971</v>
      </c>
      <c r="KH19" s="27" t="s">
        <v>2972</v>
      </c>
      <c r="KI19" s="27" t="s">
        <v>2973</v>
      </c>
      <c r="KJ19" s="27" t="s">
        <v>2973</v>
      </c>
      <c r="KK19" s="27" t="s">
        <v>2974</v>
      </c>
      <c r="KL19" s="27" t="s">
        <v>2975</v>
      </c>
      <c r="KM19" s="27" t="s">
        <v>2976</v>
      </c>
      <c r="KN19" s="27" t="s">
        <v>2977</v>
      </c>
      <c r="KO19" s="27" t="s">
        <v>2978</v>
      </c>
      <c r="KP19" s="27" t="s">
        <v>2979</v>
      </c>
      <c r="KQ19" s="27" t="s">
        <v>2980</v>
      </c>
      <c r="KR19" s="27" t="s">
        <v>2981</v>
      </c>
      <c r="KS19" s="27" t="s">
        <v>2982</v>
      </c>
      <c r="KT19" s="27" t="s">
        <v>2983</v>
      </c>
      <c r="KU19" s="27" t="s">
        <v>2983</v>
      </c>
      <c r="KV19" s="27" t="s">
        <v>2984</v>
      </c>
      <c r="KW19" s="27" t="s">
        <v>2982</v>
      </c>
      <c r="KX19" s="27" t="s">
        <v>2985</v>
      </c>
      <c r="KY19" s="27" t="s">
        <v>2986</v>
      </c>
      <c r="KZ19" s="27" t="s">
        <v>2987</v>
      </c>
      <c r="LA19" s="27" t="s">
        <v>2815</v>
      </c>
      <c r="LB19" s="27" t="s">
        <v>2988</v>
      </c>
      <c r="LC19" s="27" t="s">
        <v>2989</v>
      </c>
      <c r="LD19" s="27" t="s">
        <v>2990</v>
      </c>
      <c r="LE19" s="27" t="s">
        <v>2991</v>
      </c>
      <c r="LF19" s="27" t="s">
        <v>2992</v>
      </c>
      <c r="LG19" s="27" t="s">
        <v>2859</v>
      </c>
      <c r="LH19" s="27" t="s">
        <v>2993</v>
      </c>
      <c r="LI19" s="27" t="s">
        <v>2994</v>
      </c>
      <c r="LJ19" s="27" t="s">
        <v>2994</v>
      </c>
      <c r="LK19" s="27" t="s">
        <v>2995</v>
      </c>
      <c r="LL19" s="27" t="s">
        <v>2839</v>
      </c>
      <c r="LM19" s="27" t="s">
        <v>2996</v>
      </c>
      <c r="LN19" s="27" t="s">
        <v>2769</v>
      </c>
      <c r="LO19" s="27" t="s">
        <v>2997</v>
      </c>
      <c r="LP19" s="27" t="s">
        <v>2997</v>
      </c>
      <c r="LQ19" s="27" t="s">
        <v>2998</v>
      </c>
      <c r="LR19" s="27" t="s">
        <v>2999</v>
      </c>
      <c r="LS19" s="27" t="s">
        <v>3000</v>
      </c>
      <c r="LT19" s="27" t="s">
        <v>3001</v>
      </c>
      <c r="LU19" s="27" t="s">
        <v>3002</v>
      </c>
      <c r="LV19" s="27" t="s">
        <v>3003</v>
      </c>
      <c r="LW19" s="27" t="s">
        <v>3004</v>
      </c>
      <c r="LX19" s="27" t="s">
        <v>3005</v>
      </c>
      <c r="LY19" s="27" t="s">
        <v>3006</v>
      </c>
      <c r="LZ19" s="27" t="s">
        <v>3007</v>
      </c>
      <c r="MA19" s="27" t="s">
        <v>3008</v>
      </c>
      <c r="MB19" s="27" t="s">
        <v>3009</v>
      </c>
      <c r="MC19" s="27" t="s">
        <v>3010</v>
      </c>
      <c r="MD19" s="27" t="s">
        <v>3011</v>
      </c>
      <c r="ME19" s="27" t="s">
        <v>3012</v>
      </c>
      <c r="MF19" s="27" t="s">
        <v>3013</v>
      </c>
      <c r="MG19" s="27" t="s">
        <v>3014</v>
      </c>
      <c r="MH19" s="27" t="s">
        <v>3015</v>
      </c>
      <c r="MI19" s="27" t="s">
        <v>3016</v>
      </c>
      <c r="MJ19" s="27" t="s">
        <v>3017</v>
      </c>
      <c r="MK19" s="27" t="s">
        <v>3018</v>
      </c>
      <c r="ML19" s="27" t="s">
        <v>3019</v>
      </c>
      <c r="MM19" s="27" t="s">
        <v>3020</v>
      </c>
      <c r="MN19" s="27" t="s">
        <v>3021</v>
      </c>
      <c r="MO19" s="27" t="s">
        <v>3022</v>
      </c>
      <c r="MP19" s="27" t="s">
        <v>3023</v>
      </c>
      <c r="MQ19" s="27" t="s">
        <v>3024</v>
      </c>
      <c r="MR19" s="27" t="s">
        <v>3025</v>
      </c>
      <c r="MS19" s="27" t="s">
        <v>3026</v>
      </c>
      <c r="MT19" s="27" t="s">
        <v>3027</v>
      </c>
      <c r="MU19" s="27" t="s">
        <v>3028</v>
      </c>
      <c r="MV19" s="27" t="s">
        <v>3029</v>
      </c>
      <c r="MW19" s="27" t="s">
        <v>3030</v>
      </c>
      <c r="MX19" s="27" t="s">
        <v>2899</v>
      </c>
      <c r="MY19" s="27" t="s">
        <v>3031</v>
      </c>
      <c r="MZ19" s="27" t="s">
        <v>3032</v>
      </c>
      <c r="NA19" s="27" t="s">
        <v>3033</v>
      </c>
      <c r="NB19" s="27" t="s">
        <v>3034</v>
      </c>
      <c r="NC19" s="27" t="s">
        <v>3035</v>
      </c>
      <c r="ND19" s="27" t="s">
        <v>3036</v>
      </c>
      <c r="NE19" s="28" t="s">
        <v>3037</v>
      </c>
    </row>
    <row r="20" spans="2:369" x14ac:dyDescent="0.25">
      <c r="B20" s="39">
        <v>46082</v>
      </c>
      <c r="C20" s="27" t="s">
        <v>3038</v>
      </c>
      <c r="D20" s="27" t="s">
        <v>3039</v>
      </c>
      <c r="E20" s="27" t="s">
        <v>3040</v>
      </c>
      <c r="F20" s="27" t="s">
        <v>3040</v>
      </c>
      <c r="G20" s="27" t="s">
        <v>3041</v>
      </c>
      <c r="H20" s="27" t="s">
        <v>3042</v>
      </c>
      <c r="I20" s="27" t="s">
        <v>3043</v>
      </c>
      <c r="J20" s="27" t="s">
        <v>3044</v>
      </c>
      <c r="K20" s="27" t="s">
        <v>3045</v>
      </c>
      <c r="L20" s="27" t="s">
        <v>3046</v>
      </c>
      <c r="M20" s="27" t="s">
        <v>3047</v>
      </c>
      <c r="N20" s="27" t="s">
        <v>3048</v>
      </c>
      <c r="O20" s="27" t="s">
        <v>3049</v>
      </c>
      <c r="P20" s="27" t="s">
        <v>3049</v>
      </c>
      <c r="Q20" s="27" t="s">
        <v>3050</v>
      </c>
      <c r="R20" s="27" t="s">
        <v>3051</v>
      </c>
      <c r="S20" s="27" t="s">
        <v>3052</v>
      </c>
      <c r="T20" s="27" t="s">
        <v>3053</v>
      </c>
      <c r="U20" s="27" t="s">
        <v>3054</v>
      </c>
      <c r="V20" s="27" t="s">
        <v>3055</v>
      </c>
      <c r="W20" s="27" t="s">
        <v>3056</v>
      </c>
      <c r="X20" s="27" t="s">
        <v>3057</v>
      </c>
      <c r="Y20" s="27" t="s">
        <v>3058</v>
      </c>
      <c r="Z20" s="27" t="s">
        <v>3059</v>
      </c>
      <c r="AA20" s="27" t="s">
        <v>3060</v>
      </c>
      <c r="AB20" s="27" t="s">
        <v>3060</v>
      </c>
      <c r="AC20" s="27" t="s">
        <v>3061</v>
      </c>
      <c r="AD20" s="27" t="s">
        <v>3061</v>
      </c>
      <c r="AE20" s="27" t="s">
        <v>3062</v>
      </c>
      <c r="AF20" s="27" t="s">
        <v>3063</v>
      </c>
      <c r="AG20" s="27" t="s">
        <v>3064</v>
      </c>
      <c r="AH20" s="27" t="s">
        <v>3065</v>
      </c>
      <c r="AI20" s="27" t="s">
        <v>3066</v>
      </c>
      <c r="AJ20" s="27" t="s">
        <v>3067</v>
      </c>
      <c r="AK20" s="27" t="s">
        <v>3068</v>
      </c>
      <c r="AL20" s="27" t="s">
        <v>3069</v>
      </c>
      <c r="AM20" s="27" t="s">
        <v>3070</v>
      </c>
      <c r="AN20" s="27" t="s">
        <v>3071</v>
      </c>
      <c r="AO20" s="27" t="s">
        <v>3072</v>
      </c>
      <c r="AP20" s="27" t="s">
        <v>3073</v>
      </c>
      <c r="AQ20" s="27" t="s">
        <v>3074</v>
      </c>
      <c r="AR20" s="27" t="s">
        <v>3075</v>
      </c>
      <c r="AS20" s="27" t="s">
        <v>3076</v>
      </c>
      <c r="AT20" s="27" t="s">
        <v>3077</v>
      </c>
      <c r="AU20" s="27" t="s">
        <v>3078</v>
      </c>
      <c r="AV20" s="27" t="s">
        <v>3079</v>
      </c>
      <c r="AW20" s="27" t="s">
        <v>3080</v>
      </c>
      <c r="AX20" s="27" t="s">
        <v>3081</v>
      </c>
      <c r="AY20" s="27" t="s">
        <v>3082</v>
      </c>
      <c r="AZ20" s="27" t="s">
        <v>3083</v>
      </c>
      <c r="BA20" s="27" t="s">
        <v>3084</v>
      </c>
      <c r="BB20" s="27" t="s">
        <v>3085</v>
      </c>
      <c r="BC20" s="27" t="s">
        <v>3086</v>
      </c>
      <c r="BD20" s="27" t="s">
        <v>3087</v>
      </c>
      <c r="BE20" s="27" t="s">
        <v>3088</v>
      </c>
      <c r="BF20" s="27" t="s">
        <v>3074</v>
      </c>
      <c r="BG20" s="27" t="s">
        <v>3089</v>
      </c>
      <c r="BH20" s="27" t="s">
        <v>3090</v>
      </c>
      <c r="BI20" s="27" t="s">
        <v>3091</v>
      </c>
      <c r="BJ20" s="27" t="s">
        <v>3092</v>
      </c>
      <c r="BK20" s="27" t="s">
        <v>3093</v>
      </c>
      <c r="BL20" s="27" t="s">
        <v>3094</v>
      </c>
      <c r="BM20" s="27" t="s">
        <v>3095</v>
      </c>
      <c r="BN20" s="27" t="s">
        <v>3096</v>
      </c>
      <c r="BO20" s="27" t="s">
        <v>3097</v>
      </c>
      <c r="BP20" s="27" t="s">
        <v>3098</v>
      </c>
      <c r="BQ20" s="27" t="s">
        <v>3099</v>
      </c>
      <c r="BR20" s="27" t="s">
        <v>3100</v>
      </c>
      <c r="BS20" s="27" t="s">
        <v>3101</v>
      </c>
      <c r="BT20" s="27" t="s">
        <v>3102</v>
      </c>
      <c r="BU20" s="27" t="s">
        <v>3103</v>
      </c>
      <c r="BV20" s="27" t="s">
        <v>3104</v>
      </c>
      <c r="BW20" s="27" t="s">
        <v>3105</v>
      </c>
      <c r="BX20" s="27" t="s">
        <v>3106</v>
      </c>
      <c r="BY20" s="27" t="s">
        <v>3107</v>
      </c>
      <c r="BZ20" s="27" t="s">
        <v>3108</v>
      </c>
      <c r="CA20" s="27" t="s">
        <v>3109</v>
      </c>
      <c r="CB20" s="27" t="s">
        <v>3110</v>
      </c>
      <c r="CC20" s="27" t="s">
        <v>3111</v>
      </c>
      <c r="CD20" s="27" t="s">
        <v>3112</v>
      </c>
      <c r="CE20" s="27" t="s">
        <v>3111</v>
      </c>
      <c r="CF20" s="27" t="s">
        <v>3113</v>
      </c>
      <c r="CG20" s="27" t="s">
        <v>3113</v>
      </c>
      <c r="CH20" s="27" t="s">
        <v>3114</v>
      </c>
      <c r="CI20" s="27" t="s">
        <v>3115</v>
      </c>
      <c r="CJ20" s="27" t="s">
        <v>3113</v>
      </c>
      <c r="CK20" s="27" t="s">
        <v>3116</v>
      </c>
      <c r="CL20" s="27" t="s">
        <v>3117</v>
      </c>
      <c r="CM20" s="27" t="s">
        <v>3118</v>
      </c>
      <c r="CN20" s="27" t="s">
        <v>3119</v>
      </c>
      <c r="CO20" s="27" t="s">
        <v>3120</v>
      </c>
      <c r="CP20" s="27" t="s">
        <v>3121</v>
      </c>
      <c r="CQ20" s="27" t="s">
        <v>3122</v>
      </c>
      <c r="CR20" s="27" t="s">
        <v>3123</v>
      </c>
      <c r="CS20" s="27" t="s">
        <v>3124</v>
      </c>
      <c r="CT20" s="27" t="s">
        <v>3125</v>
      </c>
      <c r="CU20" s="27" t="s">
        <v>3126</v>
      </c>
      <c r="CV20" s="27" t="s">
        <v>3127</v>
      </c>
      <c r="CW20" s="27" t="s">
        <v>3128</v>
      </c>
      <c r="CX20" s="27" t="s">
        <v>3098</v>
      </c>
      <c r="CY20" s="27" t="s">
        <v>3129</v>
      </c>
      <c r="CZ20" s="27" t="s">
        <v>3130</v>
      </c>
      <c r="DA20" s="27" t="s">
        <v>3131</v>
      </c>
      <c r="DB20" s="27" t="s">
        <v>3132</v>
      </c>
      <c r="DC20" s="27" t="s">
        <v>3133</v>
      </c>
      <c r="DD20" s="27" t="s">
        <v>3134</v>
      </c>
      <c r="DE20" s="27" t="s">
        <v>3135</v>
      </c>
      <c r="DF20" s="27" t="s">
        <v>3130</v>
      </c>
      <c r="DG20" s="27" t="s">
        <v>3134</v>
      </c>
      <c r="DH20" s="27" t="s">
        <v>3136</v>
      </c>
      <c r="DI20" s="27" t="s">
        <v>3137</v>
      </c>
      <c r="DJ20" s="27" t="s">
        <v>3138</v>
      </c>
      <c r="DK20" s="27" t="s">
        <v>3139</v>
      </c>
      <c r="DL20" s="27" t="s">
        <v>3140</v>
      </c>
      <c r="DM20" s="27" t="s">
        <v>3141</v>
      </c>
      <c r="DN20" s="27" t="s">
        <v>3142</v>
      </c>
      <c r="DO20" s="27" t="s">
        <v>3143</v>
      </c>
      <c r="DP20" s="27" t="s">
        <v>3144</v>
      </c>
      <c r="DQ20" s="27" t="s">
        <v>3145</v>
      </c>
      <c r="DR20" s="27" t="s">
        <v>3146</v>
      </c>
      <c r="DS20" s="27" t="s">
        <v>3147</v>
      </c>
      <c r="DT20" s="27" t="s">
        <v>3126</v>
      </c>
      <c r="DU20" s="27" t="s">
        <v>3148</v>
      </c>
      <c r="DV20" s="27" t="s">
        <v>3149</v>
      </c>
      <c r="DW20" s="27" t="s">
        <v>3150</v>
      </c>
      <c r="DX20" s="27" t="s">
        <v>3151</v>
      </c>
      <c r="DY20" s="27" t="s">
        <v>3152</v>
      </c>
      <c r="DZ20" s="27" t="s">
        <v>3153</v>
      </c>
      <c r="EA20" s="27" t="s">
        <v>3154</v>
      </c>
      <c r="EB20" s="27" t="s">
        <v>3155</v>
      </c>
      <c r="EC20" s="27" t="s">
        <v>3156</v>
      </c>
      <c r="ED20" s="27" t="s">
        <v>3157</v>
      </c>
      <c r="EE20" s="27" t="s">
        <v>3158</v>
      </c>
      <c r="EF20" s="27" t="s">
        <v>3159</v>
      </c>
      <c r="EG20" s="27" t="s">
        <v>3108</v>
      </c>
      <c r="EH20" s="27" t="s">
        <v>3160</v>
      </c>
      <c r="EI20" s="27" t="s">
        <v>3161</v>
      </c>
      <c r="EJ20" s="27" t="s">
        <v>3162</v>
      </c>
      <c r="EK20" s="27" t="s">
        <v>3163</v>
      </c>
      <c r="EL20" s="27" t="s">
        <v>3164</v>
      </c>
      <c r="EM20" s="27" t="s">
        <v>3165</v>
      </c>
      <c r="EN20" s="27" t="s">
        <v>3166</v>
      </c>
      <c r="EO20" s="27" t="s">
        <v>3167</v>
      </c>
      <c r="EP20" s="27" t="s">
        <v>3168</v>
      </c>
      <c r="EQ20" s="27" t="s">
        <v>3169</v>
      </c>
      <c r="ER20" s="27" t="s">
        <v>3170</v>
      </c>
      <c r="ES20" s="27" t="s">
        <v>3171</v>
      </c>
      <c r="ET20" s="27" t="s">
        <v>3172</v>
      </c>
      <c r="EU20" s="27" t="s">
        <v>3173</v>
      </c>
      <c r="EV20" s="27" t="s">
        <v>3173</v>
      </c>
      <c r="EW20" s="27" t="s">
        <v>3174</v>
      </c>
      <c r="EX20" s="27" t="s">
        <v>3175</v>
      </c>
      <c r="EY20" s="27" t="s">
        <v>3176</v>
      </c>
      <c r="EZ20" s="27" t="s">
        <v>3177</v>
      </c>
      <c r="FA20" s="27" t="s">
        <v>3178</v>
      </c>
      <c r="FB20" s="27" t="s">
        <v>3179</v>
      </c>
      <c r="FC20" s="27" t="s">
        <v>3180</v>
      </c>
      <c r="FD20" s="27" t="s">
        <v>3181</v>
      </c>
      <c r="FE20" s="27" t="s">
        <v>3182</v>
      </c>
      <c r="FF20" s="27" t="s">
        <v>3183</v>
      </c>
      <c r="FG20" s="27" t="s">
        <v>3184</v>
      </c>
      <c r="FH20" s="27" t="s">
        <v>3185</v>
      </c>
      <c r="FI20" s="27" t="s">
        <v>3186</v>
      </c>
      <c r="FJ20" s="27" t="s">
        <v>3187</v>
      </c>
      <c r="FK20" s="27" t="s">
        <v>3188</v>
      </c>
      <c r="FL20" s="27" t="s">
        <v>3189</v>
      </c>
      <c r="FM20" s="27" t="s">
        <v>3190</v>
      </c>
      <c r="FN20" s="27" t="s">
        <v>3191</v>
      </c>
      <c r="FO20" s="27" t="s">
        <v>3192</v>
      </c>
      <c r="FP20" s="27" t="s">
        <v>3193</v>
      </c>
      <c r="FQ20" s="27" t="s">
        <v>3194</v>
      </c>
      <c r="FR20" s="27" t="s">
        <v>3195</v>
      </c>
      <c r="FS20" s="27" t="s">
        <v>3196</v>
      </c>
      <c r="FT20" s="27" t="s">
        <v>3197</v>
      </c>
      <c r="FU20" s="27" t="s">
        <v>3198</v>
      </c>
      <c r="FV20" s="27" t="s">
        <v>3199</v>
      </c>
      <c r="FW20" s="27" t="s">
        <v>3200</v>
      </c>
      <c r="FX20" s="27" t="s">
        <v>3143</v>
      </c>
      <c r="FY20" s="27" t="s">
        <v>3201</v>
      </c>
      <c r="FZ20" s="27" t="s">
        <v>3098</v>
      </c>
      <c r="GA20" s="27" t="s">
        <v>3202</v>
      </c>
      <c r="GB20" s="27" t="s">
        <v>3203</v>
      </c>
      <c r="GC20" s="27" t="s">
        <v>3204</v>
      </c>
      <c r="GD20" s="27" t="s">
        <v>3205</v>
      </c>
      <c r="GE20" s="27" t="s">
        <v>3206</v>
      </c>
      <c r="GF20" s="27" t="s">
        <v>3207</v>
      </c>
      <c r="GG20" s="27" t="s">
        <v>3208</v>
      </c>
      <c r="GH20" s="27" t="s">
        <v>3209</v>
      </c>
      <c r="GI20" s="27" t="s">
        <v>3210</v>
      </c>
      <c r="GJ20" s="27" t="s">
        <v>3204</v>
      </c>
      <c r="GK20" s="27" t="s">
        <v>3211</v>
      </c>
      <c r="GL20" s="27" t="s">
        <v>3212</v>
      </c>
      <c r="GM20" s="27" t="s">
        <v>3213</v>
      </c>
      <c r="GN20" s="27" t="s">
        <v>3214</v>
      </c>
      <c r="GO20" s="27" t="s">
        <v>3215</v>
      </c>
      <c r="GP20" s="27" t="s">
        <v>3195</v>
      </c>
      <c r="GQ20" s="27" t="s">
        <v>3216</v>
      </c>
      <c r="GR20" s="27" t="s">
        <v>3217</v>
      </c>
      <c r="GS20" s="27" t="s">
        <v>3218</v>
      </c>
      <c r="GT20" s="27" t="s">
        <v>3219</v>
      </c>
      <c r="GU20" s="27" t="s">
        <v>3206</v>
      </c>
      <c r="GV20" s="27" t="s">
        <v>3181</v>
      </c>
      <c r="GW20" s="27" t="s">
        <v>3220</v>
      </c>
      <c r="GX20" s="27" t="s">
        <v>3221</v>
      </c>
      <c r="GY20" s="27" t="s">
        <v>3222</v>
      </c>
      <c r="GZ20" s="27" t="s">
        <v>3223</v>
      </c>
      <c r="HA20" s="27" t="s">
        <v>3224</v>
      </c>
      <c r="HB20" s="27" t="s">
        <v>3225</v>
      </c>
      <c r="HC20" s="27" t="s">
        <v>3226</v>
      </c>
      <c r="HD20" s="27" t="s">
        <v>3226</v>
      </c>
      <c r="HE20" s="27" t="s">
        <v>3227</v>
      </c>
      <c r="HF20" s="27" t="s">
        <v>3228</v>
      </c>
      <c r="HG20" s="27" t="s">
        <v>3229</v>
      </c>
      <c r="HH20" s="27" t="s">
        <v>3230</v>
      </c>
      <c r="HI20" s="27" t="s">
        <v>3231</v>
      </c>
      <c r="HJ20" s="27" t="s">
        <v>3232</v>
      </c>
      <c r="HK20" s="27" t="s">
        <v>3233</v>
      </c>
      <c r="HL20" s="27" t="s">
        <v>3234</v>
      </c>
      <c r="HM20" s="27" t="s">
        <v>3235</v>
      </c>
      <c r="HN20" s="27" t="s">
        <v>3236</v>
      </c>
      <c r="HO20" s="27" t="s">
        <v>3237</v>
      </c>
      <c r="HP20" s="27" t="s">
        <v>3238</v>
      </c>
      <c r="HQ20" s="27" t="s">
        <v>3239</v>
      </c>
      <c r="HR20" s="27" t="s">
        <v>3240</v>
      </c>
      <c r="HS20" s="27" t="s">
        <v>3241</v>
      </c>
      <c r="HT20" s="27" t="s">
        <v>3242</v>
      </c>
      <c r="HU20" s="27" t="s">
        <v>3243</v>
      </c>
      <c r="HV20" s="27" t="s">
        <v>3244</v>
      </c>
      <c r="HW20" s="27" t="s">
        <v>3245</v>
      </c>
      <c r="HX20" s="27" t="s">
        <v>3246</v>
      </c>
      <c r="HY20" s="27" t="s">
        <v>3247</v>
      </c>
      <c r="HZ20" s="27" t="s">
        <v>3248</v>
      </c>
      <c r="IA20" s="27" t="s">
        <v>3249</v>
      </c>
      <c r="IB20" s="27" t="s">
        <v>3250</v>
      </c>
      <c r="IC20" s="27" t="s">
        <v>3251</v>
      </c>
      <c r="ID20" s="27" t="s">
        <v>3252</v>
      </c>
      <c r="IE20" s="27" t="s">
        <v>3142</v>
      </c>
      <c r="IF20" s="27" t="s">
        <v>3253</v>
      </c>
      <c r="IG20" s="27" t="s">
        <v>3254</v>
      </c>
      <c r="IH20" s="27" t="s">
        <v>3255</v>
      </c>
      <c r="II20" s="27" t="s">
        <v>3256</v>
      </c>
      <c r="IJ20" s="27" t="s">
        <v>3144</v>
      </c>
      <c r="IK20" s="27" t="s">
        <v>3257</v>
      </c>
      <c r="IL20" s="27" t="s">
        <v>3258</v>
      </c>
      <c r="IM20" s="27" t="s">
        <v>3144</v>
      </c>
      <c r="IN20" s="27" t="s">
        <v>3259</v>
      </c>
      <c r="IO20" s="27" t="s">
        <v>3260</v>
      </c>
      <c r="IP20" s="27" t="s">
        <v>3261</v>
      </c>
      <c r="IQ20" s="27" t="s">
        <v>3262</v>
      </c>
      <c r="IR20" s="27" t="s">
        <v>3263</v>
      </c>
      <c r="IS20" s="27" t="s">
        <v>3264</v>
      </c>
      <c r="IT20" s="27" t="s">
        <v>3164</v>
      </c>
      <c r="IU20" s="27" t="s">
        <v>3265</v>
      </c>
      <c r="IV20" s="27" t="s">
        <v>3266</v>
      </c>
      <c r="IW20" s="27" t="s">
        <v>3121</v>
      </c>
      <c r="IX20" s="27" t="s">
        <v>3267</v>
      </c>
      <c r="IY20" s="27" t="s">
        <v>3268</v>
      </c>
      <c r="IZ20" s="27" t="s">
        <v>3269</v>
      </c>
      <c r="JA20" s="27" t="s">
        <v>3270</v>
      </c>
      <c r="JB20" s="27" t="s">
        <v>3271</v>
      </c>
      <c r="JC20" s="27" t="s">
        <v>3272</v>
      </c>
      <c r="JD20" s="27" t="s">
        <v>3273</v>
      </c>
      <c r="JE20" s="27" t="s">
        <v>3274</v>
      </c>
      <c r="JF20" s="27" t="s">
        <v>3275</v>
      </c>
      <c r="JG20" s="27" t="s">
        <v>3276</v>
      </c>
      <c r="JH20" s="27" t="s">
        <v>3277</v>
      </c>
      <c r="JI20" s="27" t="s">
        <v>3278</v>
      </c>
      <c r="JJ20" s="27" t="s">
        <v>3279</v>
      </c>
      <c r="JK20" s="27" t="s">
        <v>3280</v>
      </c>
      <c r="JL20" s="27" t="s">
        <v>3281</v>
      </c>
      <c r="JM20" s="27" t="s">
        <v>3282</v>
      </c>
      <c r="JN20" s="27" t="s">
        <v>3283</v>
      </c>
      <c r="JO20" s="27" t="s">
        <v>3284</v>
      </c>
      <c r="JP20" s="27" t="s">
        <v>3285</v>
      </c>
      <c r="JQ20" s="27" t="s">
        <v>3285</v>
      </c>
      <c r="JR20" s="27" t="s">
        <v>3286</v>
      </c>
      <c r="JS20" s="27" t="s">
        <v>3287</v>
      </c>
      <c r="JT20" s="27" t="s">
        <v>3288</v>
      </c>
      <c r="JU20" s="27" t="s">
        <v>3289</v>
      </c>
      <c r="JV20" s="27" t="s">
        <v>3290</v>
      </c>
      <c r="JW20" s="27" t="s">
        <v>3291</v>
      </c>
      <c r="JX20" s="27" t="s">
        <v>3292</v>
      </c>
      <c r="JY20" s="27" t="s">
        <v>3293</v>
      </c>
      <c r="JZ20" s="27" t="s">
        <v>3294</v>
      </c>
      <c r="KA20" s="27" t="s">
        <v>3295</v>
      </c>
      <c r="KB20" s="27" t="s">
        <v>3296</v>
      </c>
      <c r="KC20" s="27" t="s">
        <v>3285</v>
      </c>
      <c r="KD20" s="27" t="s">
        <v>3297</v>
      </c>
      <c r="KE20" s="27" t="s">
        <v>3285</v>
      </c>
      <c r="KF20" s="27" t="s">
        <v>3298</v>
      </c>
      <c r="KG20" s="27" t="s">
        <v>3299</v>
      </c>
      <c r="KH20" s="27" t="s">
        <v>3300</v>
      </c>
      <c r="KI20" s="27" t="s">
        <v>3301</v>
      </c>
      <c r="KJ20" s="27" t="s">
        <v>3301</v>
      </c>
      <c r="KK20" s="27" t="s">
        <v>3302</v>
      </c>
      <c r="KL20" s="27" t="s">
        <v>3303</v>
      </c>
      <c r="KM20" s="27" t="s">
        <v>3304</v>
      </c>
      <c r="KN20" s="27" t="s">
        <v>3305</v>
      </c>
      <c r="KO20" s="27" t="s">
        <v>3306</v>
      </c>
      <c r="KP20" s="27" t="s">
        <v>3307</v>
      </c>
      <c r="KQ20" s="27" t="s">
        <v>3308</v>
      </c>
      <c r="KR20" s="27" t="s">
        <v>3309</v>
      </c>
      <c r="KS20" s="27" t="s">
        <v>3310</v>
      </c>
      <c r="KT20" s="27" t="s">
        <v>3311</v>
      </c>
      <c r="KU20" s="27" t="s">
        <v>3311</v>
      </c>
      <c r="KV20" s="27" t="s">
        <v>3312</v>
      </c>
      <c r="KW20" s="27" t="s">
        <v>3310</v>
      </c>
      <c r="KX20" s="27" t="s">
        <v>3313</v>
      </c>
      <c r="KY20" s="27" t="s">
        <v>3314</v>
      </c>
      <c r="KZ20" s="27" t="s">
        <v>3315</v>
      </c>
      <c r="LA20" s="27" t="s">
        <v>3145</v>
      </c>
      <c r="LB20" s="27" t="s">
        <v>3316</v>
      </c>
      <c r="LC20" s="27" t="s">
        <v>3317</v>
      </c>
      <c r="LD20" s="27" t="s">
        <v>3318</v>
      </c>
      <c r="LE20" s="27" t="s">
        <v>3319</v>
      </c>
      <c r="LF20" s="27" t="s">
        <v>3320</v>
      </c>
      <c r="LG20" s="27" t="s">
        <v>3188</v>
      </c>
      <c r="LH20" s="27" t="s">
        <v>3321</v>
      </c>
      <c r="LI20" s="27" t="s">
        <v>3322</v>
      </c>
      <c r="LJ20" s="27" t="s">
        <v>3323</v>
      </c>
      <c r="LK20" s="27" t="s">
        <v>3324</v>
      </c>
      <c r="LL20" s="27" t="s">
        <v>3168</v>
      </c>
      <c r="LM20" s="27" t="s">
        <v>3325</v>
      </c>
      <c r="LN20" s="27" t="s">
        <v>3099</v>
      </c>
      <c r="LO20" s="27" t="s">
        <v>3326</v>
      </c>
      <c r="LP20" s="27" t="s">
        <v>3326</v>
      </c>
      <c r="LQ20" s="27" t="s">
        <v>3327</v>
      </c>
      <c r="LR20" s="27" t="s">
        <v>3328</v>
      </c>
      <c r="LS20" s="27" t="s">
        <v>3329</v>
      </c>
      <c r="LT20" s="27" t="s">
        <v>3330</v>
      </c>
      <c r="LU20" s="27" t="s">
        <v>3331</v>
      </c>
      <c r="LV20" s="27" t="s">
        <v>3332</v>
      </c>
      <c r="LW20" s="27" t="s">
        <v>3333</v>
      </c>
      <c r="LX20" s="27" t="s">
        <v>3334</v>
      </c>
      <c r="LY20" s="27" t="s">
        <v>3335</v>
      </c>
      <c r="LZ20" s="27" t="s">
        <v>3336</v>
      </c>
      <c r="MA20" s="27" t="s">
        <v>3337</v>
      </c>
      <c r="MB20" s="27" t="s">
        <v>3338</v>
      </c>
      <c r="MC20" s="27" t="s">
        <v>3339</v>
      </c>
      <c r="MD20" s="27" t="s">
        <v>3340</v>
      </c>
      <c r="ME20" s="27" t="s">
        <v>3341</v>
      </c>
      <c r="MF20" s="27" t="s">
        <v>3342</v>
      </c>
      <c r="MG20" s="27" t="s">
        <v>3343</v>
      </c>
      <c r="MH20" s="27" t="s">
        <v>3344</v>
      </c>
      <c r="MI20" s="27" t="s">
        <v>3345</v>
      </c>
      <c r="MJ20" s="27" t="s">
        <v>3346</v>
      </c>
      <c r="MK20" s="27" t="s">
        <v>3347</v>
      </c>
      <c r="ML20" s="27" t="s">
        <v>3348</v>
      </c>
      <c r="MM20" s="27" t="s">
        <v>3349</v>
      </c>
      <c r="MN20" s="27" t="s">
        <v>3350</v>
      </c>
      <c r="MO20" s="27" t="s">
        <v>3351</v>
      </c>
      <c r="MP20" s="27" t="s">
        <v>3352</v>
      </c>
      <c r="MQ20" s="27" t="s">
        <v>3353</v>
      </c>
      <c r="MR20" s="27" t="s">
        <v>3354</v>
      </c>
      <c r="MS20" s="27" t="s">
        <v>3355</v>
      </c>
      <c r="MT20" s="27" t="s">
        <v>3356</v>
      </c>
      <c r="MU20" s="27" t="s">
        <v>3357</v>
      </c>
      <c r="MV20" s="27" t="s">
        <v>3358</v>
      </c>
      <c r="MW20" s="27" t="s">
        <v>3359</v>
      </c>
      <c r="MX20" s="27" t="s">
        <v>3360</v>
      </c>
      <c r="MY20" s="27" t="s">
        <v>3361</v>
      </c>
      <c r="MZ20" s="27" t="s">
        <v>3362</v>
      </c>
      <c r="NA20" s="27" t="s">
        <v>3363</v>
      </c>
      <c r="NB20" s="27" t="s">
        <v>3364</v>
      </c>
      <c r="NC20" s="27" t="s">
        <v>3365</v>
      </c>
      <c r="ND20" s="27" t="s">
        <v>3130</v>
      </c>
      <c r="NE20" s="28" t="s">
        <v>3366</v>
      </c>
    </row>
    <row r="21" spans="2:369" x14ac:dyDescent="0.25">
      <c r="B21" s="39">
        <v>46113</v>
      </c>
      <c r="C21" s="27" t="s">
        <v>3367</v>
      </c>
      <c r="D21" s="27" t="s">
        <v>3368</v>
      </c>
      <c r="E21" s="27" t="s">
        <v>3369</v>
      </c>
      <c r="F21" s="27" t="s">
        <v>3369</v>
      </c>
      <c r="G21" s="27" t="s">
        <v>3370</v>
      </c>
      <c r="H21" s="27" t="s">
        <v>3371</v>
      </c>
      <c r="I21" s="27" t="s">
        <v>3372</v>
      </c>
      <c r="J21" s="27" t="s">
        <v>3373</v>
      </c>
      <c r="K21" s="27" t="s">
        <v>3374</v>
      </c>
      <c r="L21" s="27" t="s">
        <v>3375</v>
      </c>
      <c r="M21" s="27" t="s">
        <v>3376</v>
      </c>
      <c r="N21" s="27" t="s">
        <v>3377</v>
      </c>
      <c r="O21" s="27" t="s">
        <v>3378</v>
      </c>
      <c r="P21" s="27" t="s">
        <v>3378</v>
      </c>
      <c r="Q21" s="27" t="s">
        <v>3379</v>
      </c>
      <c r="R21" s="27" t="s">
        <v>3380</v>
      </c>
      <c r="S21" s="27" t="s">
        <v>3381</v>
      </c>
      <c r="T21" s="27" t="s">
        <v>3382</v>
      </c>
      <c r="U21" s="27" t="s">
        <v>3383</v>
      </c>
      <c r="V21" s="27" t="s">
        <v>3384</v>
      </c>
      <c r="W21" s="27" t="s">
        <v>3385</v>
      </c>
      <c r="X21" s="27" t="s">
        <v>3386</v>
      </c>
      <c r="Y21" s="27" t="s">
        <v>3387</v>
      </c>
      <c r="Z21" s="27" t="s">
        <v>3388</v>
      </c>
      <c r="AA21" s="27" t="s">
        <v>3389</v>
      </c>
      <c r="AB21" s="27" t="s">
        <v>3389</v>
      </c>
      <c r="AC21" s="27" t="s">
        <v>3390</v>
      </c>
      <c r="AD21" s="27" t="s">
        <v>3390</v>
      </c>
      <c r="AE21" s="27" t="s">
        <v>3391</v>
      </c>
      <c r="AF21" s="27" t="s">
        <v>3392</v>
      </c>
      <c r="AG21" s="27" t="s">
        <v>3393</v>
      </c>
      <c r="AH21" s="27" t="s">
        <v>3394</v>
      </c>
      <c r="AI21" s="27" t="s">
        <v>3395</v>
      </c>
      <c r="AJ21" s="27" t="s">
        <v>3396</v>
      </c>
      <c r="AK21" s="27" t="s">
        <v>3397</v>
      </c>
      <c r="AL21" s="27" t="s">
        <v>3398</v>
      </c>
      <c r="AM21" s="27" t="s">
        <v>3399</v>
      </c>
      <c r="AN21" s="27" t="s">
        <v>3400</v>
      </c>
      <c r="AO21" s="27" t="s">
        <v>3401</v>
      </c>
      <c r="AP21" s="27" t="s">
        <v>3402</v>
      </c>
      <c r="AQ21" s="27" t="s">
        <v>3403</v>
      </c>
      <c r="AR21" s="27" t="s">
        <v>3404</v>
      </c>
      <c r="AS21" s="27" t="s">
        <v>3405</v>
      </c>
      <c r="AT21" s="27" t="s">
        <v>3406</v>
      </c>
      <c r="AU21" s="27" t="s">
        <v>3407</v>
      </c>
      <c r="AV21" s="27" t="s">
        <v>3408</v>
      </c>
      <c r="AW21" s="27" t="s">
        <v>3409</v>
      </c>
      <c r="AX21" s="27" t="s">
        <v>3410</v>
      </c>
      <c r="AY21" s="27" t="s">
        <v>3411</v>
      </c>
      <c r="AZ21" s="27" t="s">
        <v>3412</v>
      </c>
      <c r="BA21" s="27" t="s">
        <v>3413</v>
      </c>
      <c r="BB21" s="27" t="s">
        <v>3414</v>
      </c>
      <c r="BC21" s="27" t="s">
        <v>3415</v>
      </c>
      <c r="BD21" s="27" t="s">
        <v>3416</v>
      </c>
      <c r="BE21" s="27" t="s">
        <v>3417</v>
      </c>
      <c r="BF21" s="27" t="s">
        <v>3403</v>
      </c>
      <c r="BG21" s="27" t="s">
        <v>3418</v>
      </c>
      <c r="BH21" s="27" t="s">
        <v>3419</v>
      </c>
      <c r="BI21" s="27" t="s">
        <v>3420</v>
      </c>
      <c r="BJ21" s="27" t="s">
        <v>3421</v>
      </c>
      <c r="BK21" s="27" t="s">
        <v>3422</v>
      </c>
      <c r="BL21" s="27" t="s">
        <v>3423</v>
      </c>
      <c r="BM21" s="27" t="s">
        <v>3424</v>
      </c>
      <c r="BN21" s="27" t="s">
        <v>3425</v>
      </c>
      <c r="BO21" s="27" t="s">
        <v>3426</v>
      </c>
      <c r="BP21" s="27" t="s">
        <v>3427</v>
      </c>
      <c r="BQ21" s="27" t="s">
        <v>3428</v>
      </c>
      <c r="BR21" s="27" t="s">
        <v>3429</v>
      </c>
      <c r="BS21" s="27" t="s">
        <v>3430</v>
      </c>
      <c r="BT21" s="27" t="s">
        <v>3431</v>
      </c>
      <c r="BU21" s="27" t="s">
        <v>3432</v>
      </c>
      <c r="BV21" s="27" t="s">
        <v>3433</v>
      </c>
      <c r="BW21" s="27" t="s">
        <v>3434</v>
      </c>
      <c r="BX21" s="27" t="s">
        <v>3435</v>
      </c>
      <c r="BY21" s="27" t="s">
        <v>3436</v>
      </c>
      <c r="BZ21" s="27" t="s">
        <v>3437</v>
      </c>
      <c r="CA21" s="27" t="s">
        <v>3438</v>
      </c>
      <c r="CB21" s="27" t="s">
        <v>3439</v>
      </c>
      <c r="CC21" s="27" t="s">
        <v>3440</v>
      </c>
      <c r="CD21" s="27" t="s">
        <v>3441</v>
      </c>
      <c r="CE21" s="27" t="s">
        <v>3440</v>
      </c>
      <c r="CF21" s="27" t="s">
        <v>3442</v>
      </c>
      <c r="CG21" s="27" t="s">
        <v>3442</v>
      </c>
      <c r="CH21" s="27" t="s">
        <v>3443</v>
      </c>
      <c r="CI21" s="27" t="s">
        <v>3444</v>
      </c>
      <c r="CJ21" s="27" t="s">
        <v>3442</v>
      </c>
      <c r="CK21" s="27" t="s">
        <v>3445</v>
      </c>
      <c r="CL21" s="27" t="s">
        <v>3446</v>
      </c>
      <c r="CM21" s="27" t="s">
        <v>3447</v>
      </c>
      <c r="CN21" s="27" t="s">
        <v>3448</v>
      </c>
      <c r="CO21" s="27" t="s">
        <v>3449</v>
      </c>
      <c r="CP21" s="27" t="s">
        <v>3450</v>
      </c>
      <c r="CQ21" s="27" t="s">
        <v>3451</v>
      </c>
      <c r="CR21" s="27" t="s">
        <v>3452</v>
      </c>
      <c r="CS21" s="27" t="s">
        <v>3453</v>
      </c>
      <c r="CT21" s="27" t="s">
        <v>3454</v>
      </c>
      <c r="CU21" s="27" t="s">
        <v>3455</v>
      </c>
      <c r="CV21" s="27" t="s">
        <v>3456</v>
      </c>
      <c r="CW21" s="27" t="s">
        <v>3457</v>
      </c>
      <c r="CX21" s="27" t="s">
        <v>3427</v>
      </c>
      <c r="CY21" s="27" t="s">
        <v>3458</v>
      </c>
      <c r="CZ21" s="27" t="s">
        <v>3459</v>
      </c>
      <c r="DA21" s="27" t="s">
        <v>3460</v>
      </c>
      <c r="DB21" s="27" t="s">
        <v>3461</v>
      </c>
      <c r="DC21" s="27" t="s">
        <v>3462</v>
      </c>
      <c r="DD21" s="27" t="s">
        <v>3463</v>
      </c>
      <c r="DE21" s="27" t="s">
        <v>3464</v>
      </c>
      <c r="DF21" s="27" t="s">
        <v>3459</v>
      </c>
      <c r="DG21" s="27" t="s">
        <v>3463</v>
      </c>
      <c r="DH21" s="27" t="s">
        <v>3465</v>
      </c>
      <c r="DI21" s="27" t="s">
        <v>3466</v>
      </c>
      <c r="DJ21" s="27" t="s">
        <v>3467</v>
      </c>
      <c r="DK21" s="27" t="s">
        <v>3468</v>
      </c>
      <c r="DL21" s="27" t="s">
        <v>3469</v>
      </c>
      <c r="DM21" s="27" t="s">
        <v>3470</v>
      </c>
      <c r="DN21" s="27" t="s">
        <v>3471</v>
      </c>
      <c r="DO21" s="27" t="s">
        <v>3472</v>
      </c>
      <c r="DP21" s="27" t="s">
        <v>3473</v>
      </c>
      <c r="DQ21" s="27" t="s">
        <v>3474</v>
      </c>
      <c r="DR21" s="27" t="s">
        <v>3475</v>
      </c>
      <c r="DS21" s="27" t="s">
        <v>3476</v>
      </c>
      <c r="DT21" s="27" t="s">
        <v>3455</v>
      </c>
      <c r="DU21" s="27" t="s">
        <v>3477</v>
      </c>
      <c r="DV21" s="27" t="s">
        <v>3478</v>
      </c>
      <c r="DW21" s="27" t="s">
        <v>3479</v>
      </c>
      <c r="DX21" s="27" t="s">
        <v>3480</v>
      </c>
      <c r="DY21" s="27" t="s">
        <v>3481</v>
      </c>
      <c r="DZ21" s="27" t="s">
        <v>3482</v>
      </c>
      <c r="EA21" s="27" t="s">
        <v>3483</v>
      </c>
      <c r="EB21" s="27" t="s">
        <v>3484</v>
      </c>
      <c r="EC21" s="27" t="s">
        <v>3485</v>
      </c>
      <c r="ED21" s="27" t="s">
        <v>3486</v>
      </c>
      <c r="EE21" s="27" t="s">
        <v>3487</v>
      </c>
      <c r="EF21" s="27" t="s">
        <v>3488</v>
      </c>
      <c r="EG21" s="27" t="s">
        <v>3489</v>
      </c>
      <c r="EH21" s="27" t="s">
        <v>3490</v>
      </c>
      <c r="EI21" s="27" t="s">
        <v>3491</v>
      </c>
      <c r="EJ21" s="27" t="s">
        <v>3492</v>
      </c>
      <c r="EK21" s="27" t="s">
        <v>3493</v>
      </c>
      <c r="EL21" s="27" t="s">
        <v>3494</v>
      </c>
      <c r="EM21" s="27" t="s">
        <v>3495</v>
      </c>
      <c r="EN21" s="27" t="s">
        <v>3496</v>
      </c>
      <c r="EO21" s="27" t="s">
        <v>3497</v>
      </c>
      <c r="EP21" s="27" t="s">
        <v>3498</v>
      </c>
      <c r="EQ21" s="27" t="s">
        <v>3499</v>
      </c>
      <c r="ER21" s="27" t="s">
        <v>3500</v>
      </c>
      <c r="ES21" s="27" t="s">
        <v>3501</v>
      </c>
      <c r="ET21" s="27" t="s">
        <v>3502</v>
      </c>
      <c r="EU21" s="27" t="s">
        <v>3503</v>
      </c>
      <c r="EV21" s="27" t="s">
        <v>3503</v>
      </c>
      <c r="EW21" s="27" t="s">
        <v>3504</v>
      </c>
      <c r="EX21" s="27" t="s">
        <v>3505</v>
      </c>
      <c r="EY21" s="27" t="s">
        <v>3506</v>
      </c>
      <c r="EZ21" s="27" t="s">
        <v>3507</v>
      </c>
      <c r="FA21" s="27" t="s">
        <v>3508</v>
      </c>
      <c r="FB21" s="27" t="s">
        <v>3509</v>
      </c>
      <c r="FC21" s="27" t="s">
        <v>3510</v>
      </c>
      <c r="FD21" s="27" t="s">
        <v>3511</v>
      </c>
      <c r="FE21" s="27" t="s">
        <v>3512</v>
      </c>
      <c r="FF21" s="27" t="s">
        <v>3513</v>
      </c>
      <c r="FG21" s="27" t="s">
        <v>3514</v>
      </c>
      <c r="FH21" s="27" t="s">
        <v>3515</v>
      </c>
      <c r="FI21" s="27" t="s">
        <v>3516</v>
      </c>
      <c r="FJ21" s="27" t="s">
        <v>3517</v>
      </c>
      <c r="FK21" s="27" t="s">
        <v>3518</v>
      </c>
      <c r="FL21" s="27" t="s">
        <v>3519</v>
      </c>
      <c r="FM21" s="27" t="s">
        <v>3520</v>
      </c>
      <c r="FN21" s="27" t="s">
        <v>3521</v>
      </c>
      <c r="FO21" s="27" t="s">
        <v>3522</v>
      </c>
      <c r="FP21" s="27" t="s">
        <v>3523</v>
      </c>
      <c r="FQ21" s="27" t="s">
        <v>3524</v>
      </c>
      <c r="FR21" s="27" t="s">
        <v>3525</v>
      </c>
      <c r="FS21" s="27" t="s">
        <v>3526</v>
      </c>
      <c r="FT21" s="27" t="s">
        <v>3527</v>
      </c>
      <c r="FU21" s="27" t="s">
        <v>3528</v>
      </c>
      <c r="FV21" s="27" t="s">
        <v>3529</v>
      </c>
      <c r="FW21" s="27" t="s">
        <v>3530</v>
      </c>
      <c r="FX21" s="27" t="s">
        <v>3472</v>
      </c>
      <c r="FY21" s="27" t="s">
        <v>3531</v>
      </c>
      <c r="FZ21" s="27" t="s">
        <v>3427</v>
      </c>
      <c r="GA21" s="27" t="s">
        <v>3532</v>
      </c>
      <c r="GB21" s="27" t="s">
        <v>3533</v>
      </c>
      <c r="GC21" s="27" t="s">
        <v>3534</v>
      </c>
      <c r="GD21" s="27" t="s">
        <v>3535</v>
      </c>
      <c r="GE21" s="27" t="s">
        <v>3407</v>
      </c>
      <c r="GF21" s="27" t="s">
        <v>3536</v>
      </c>
      <c r="GG21" s="27" t="s">
        <v>3537</v>
      </c>
      <c r="GH21" s="27" t="s">
        <v>3538</v>
      </c>
      <c r="GI21" s="27" t="s">
        <v>3539</v>
      </c>
      <c r="GJ21" s="27" t="s">
        <v>3534</v>
      </c>
      <c r="GK21" s="27" t="s">
        <v>3540</v>
      </c>
      <c r="GL21" s="27" t="s">
        <v>3541</v>
      </c>
      <c r="GM21" s="27" t="s">
        <v>3542</v>
      </c>
      <c r="GN21" s="27" t="s">
        <v>3543</v>
      </c>
      <c r="GO21" s="27" t="s">
        <v>3544</v>
      </c>
      <c r="GP21" s="27" t="s">
        <v>3525</v>
      </c>
      <c r="GQ21" s="27" t="s">
        <v>3545</v>
      </c>
      <c r="GR21" s="27" t="s">
        <v>3546</v>
      </c>
      <c r="GS21" s="27" t="s">
        <v>3547</v>
      </c>
      <c r="GT21" s="27" t="s">
        <v>3526</v>
      </c>
      <c r="GU21" s="27" t="s">
        <v>3407</v>
      </c>
      <c r="GV21" s="27" t="s">
        <v>3511</v>
      </c>
      <c r="GW21" s="27" t="s">
        <v>3548</v>
      </c>
      <c r="GX21" s="27" t="s">
        <v>3549</v>
      </c>
      <c r="GY21" s="27" t="s">
        <v>3550</v>
      </c>
      <c r="GZ21" s="27" t="s">
        <v>3551</v>
      </c>
      <c r="HA21" s="27" t="s">
        <v>3552</v>
      </c>
      <c r="HB21" s="27" t="s">
        <v>3553</v>
      </c>
      <c r="HC21" s="27" t="s">
        <v>3554</v>
      </c>
      <c r="HD21" s="27" t="s">
        <v>3554</v>
      </c>
      <c r="HE21" s="27" t="s">
        <v>3555</v>
      </c>
      <c r="HF21" s="27" t="s">
        <v>3556</v>
      </c>
      <c r="HG21" s="27" t="s">
        <v>3557</v>
      </c>
      <c r="HH21" s="27" t="s">
        <v>3558</v>
      </c>
      <c r="HI21" s="27" t="s">
        <v>3559</v>
      </c>
      <c r="HJ21" s="27" t="s">
        <v>3560</v>
      </c>
      <c r="HK21" s="27" t="s">
        <v>3561</v>
      </c>
      <c r="HL21" s="27" t="s">
        <v>3562</v>
      </c>
      <c r="HM21" s="27" t="s">
        <v>3563</v>
      </c>
      <c r="HN21" s="27" t="s">
        <v>3564</v>
      </c>
      <c r="HO21" s="27" t="s">
        <v>3565</v>
      </c>
      <c r="HP21" s="27" t="s">
        <v>3566</v>
      </c>
      <c r="HQ21" s="27" t="s">
        <v>3567</v>
      </c>
      <c r="HR21" s="27" t="s">
        <v>3568</v>
      </c>
      <c r="HS21" s="27" t="s">
        <v>3569</v>
      </c>
      <c r="HT21" s="27" t="s">
        <v>3570</v>
      </c>
      <c r="HU21" s="27" t="s">
        <v>3571</v>
      </c>
      <c r="HV21" s="27" t="s">
        <v>3572</v>
      </c>
      <c r="HW21" s="27" t="s">
        <v>3573</v>
      </c>
      <c r="HX21" s="27" t="s">
        <v>3574</v>
      </c>
      <c r="HY21" s="27" t="s">
        <v>3575</v>
      </c>
      <c r="HZ21" s="27" t="s">
        <v>3576</v>
      </c>
      <c r="IA21" s="27" t="s">
        <v>3577</v>
      </c>
      <c r="IB21" s="27" t="s">
        <v>3578</v>
      </c>
      <c r="IC21" s="27" t="s">
        <v>3579</v>
      </c>
      <c r="ID21" s="27" t="s">
        <v>3580</v>
      </c>
      <c r="IE21" s="27" t="s">
        <v>3471</v>
      </c>
      <c r="IF21" s="27" t="s">
        <v>3581</v>
      </c>
      <c r="IG21" s="27" t="s">
        <v>3582</v>
      </c>
      <c r="IH21" s="27" t="s">
        <v>3583</v>
      </c>
      <c r="II21" s="27" t="s">
        <v>3584</v>
      </c>
      <c r="IJ21" s="27" t="s">
        <v>3473</v>
      </c>
      <c r="IK21" s="27" t="s">
        <v>3585</v>
      </c>
      <c r="IL21" s="27" t="s">
        <v>3586</v>
      </c>
      <c r="IM21" s="27" t="s">
        <v>3473</v>
      </c>
      <c r="IN21" s="27" t="s">
        <v>3587</v>
      </c>
      <c r="IO21" s="27" t="s">
        <v>3588</v>
      </c>
      <c r="IP21" s="27" t="s">
        <v>3589</v>
      </c>
      <c r="IQ21" s="27" t="s">
        <v>3590</v>
      </c>
      <c r="IR21" s="27" t="s">
        <v>3591</v>
      </c>
      <c r="IS21" s="27" t="s">
        <v>3592</v>
      </c>
      <c r="IT21" s="27" t="s">
        <v>3494</v>
      </c>
      <c r="IU21" s="27" t="s">
        <v>3593</v>
      </c>
      <c r="IV21" s="27" t="s">
        <v>3594</v>
      </c>
      <c r="IW21" s="27" t="s">
        <v>3450</v>
      </c>
      <c r="IX21" s="27" t="s">
        <v>3595</v>
      </c>
      <c r="IY21" s="27" t="s">
        <v>3596</v>
      </c>
      <c r="IZ21" s="27" t="s">
        <v>3597</v>
      </c>
      <c r="JA21" s="27" t="s">
        <v>3598</v>
      </c>
      <c r="JB21" s="27" t="s">
        <v>3599</v>
      </c>
      <c r="JC21" s="27" t="s">
        <v>3600</v>
      </c>
      <c r="JD21" s="27" t="s">
        <v>3601</v>
      </c>
      <c r="JE21" s="27" t="s">
        <v>3602</v>
      </c>
      <c r="JF21" s="27" t="s">
        <v>3603</v>
      </c>
      <c r="JG21" s="27" t="s">
        <v>3604</v>
      </c>
      <c r="JH21" s="27" t="s">
        <v>3605</v>
      </c>
      <c r="JI21" s="27" t="s">
        <v>3606</v>
      </c>
      <c r="JJ21" s="27" t="s">
        <v>3607</v>
      </c>
      <c r="JK21" s="27" t="s">
        <v>3608</v>
      </c>
      <c r="JL21" s="27" t="s">
        <v>3609</v>
      </c>
      <c r="JM21" s="27" t="s">
        <v>3610</v>
      </c>
      <c r="JN21" s="27" t="s">
        <v>3611</v>
      </c>
      <c r="JO21" s="27" t="s">
        <v>3612</v>
      </c>
      <c r="JP21" s="27" t="s">
        <v>3613</v>
      </c>
      <c r="JQ21" s="27" t="s">
        <v>3613</v>
      </c>
      <c r="JR21" s="27" t="s">
        <v>3614</v>
      </c>
      <c r="JS21" s="27" t="s">
        <v>3615</v>
      </c>
      <c r="JT21" s="27" t="s">
        <v>3616</v>
      </c>
      <c r="JU21" s="27" t="s">
        <v>3617</v>
      </c>
      <c r="JV21" s="27" t="s">
        <v>3618</v>
      </c>
      <c r="JW21" s="27" t="s">
        <v>3619</v>
      </c>
      <c r="JX21" s="27" t="s">
        <v>3620</v>
      </c>
      <c r="JY21" s="27" t="s">
        <v>3621</v>
      </c>
      <c r="JZ21" s="27" t="s">
        <v>3622</v>
      </c>
      <c r="KA21" s="27" t="s">
        <v>3623</v>
      </c>
      <c r="KB21" s="27" t="s">
        <v>3624</v>
      </c>
      <c r="KC21" s="27" t="s">
        <v>3613</v>
      </c>
      <c r="KD21" s="27" t="s">
        <v>3625</v>
      </c>
      <c r="KE21" s="27" t="s">
        <v>3613</v>
      </c>
      <c r="KF21" s="27" t="s">
        <v>3626</v>
      </c>
      <c r="KG21" s="27" t="s">
        <v>3627</v>
      </c>
      <c r="KH21" s="27" t="s">
        <v>3628</v>
      </c>
      <c r="KI21" s="27" t="s">
        <v>3629</v>
      </c>
      <c r="KJ21" s="27" t="s">
        <v>3629</v>
      </c>
      <c r="KK21" s="27" t="s">
        <v>3630</v>
      </c>
      <c r="KL21" s="27" t="s">
        <v>3631</v>
      </c>
      <c r="KM21" s="27" t="s">
        <v>3632</v>
      </c>
      <c r="KN21" s="27" t="s">
        <v>3633</v>
      </c>
      <c r="KO21" s="27" t="s">
        <v>3634</v>
      </c>
      <c r="KP21" s="27" t="s">
        <v>3635</v>
      </c>
      <c r="KQ21" s="27" t="s">
        <v>3636</v>
      </c>
      <c r="KR21" s="27" t="s">
        <v>3637</v>
      </c>
      <c r="KS21" s="27" t="s">
        <v>3638</v>
      </c>
      <c r="KT21" s="27" t="s">
        <v>3639</v>
      </c>
      <c r="KU21" s="27" t="s">
        <v>3639</v>
      </c>
      <c r="KV21" s="27" t="s">
        <v>3640</v>
      </c>
      <c r="KW21" s="27" t="s">
        <v>3638</v>
      </c>
      <c r="KX21" s="27" t="s">
        <v>3641</v>
      </c>
      <c r="KY21" s="27" t="s">
        <v>3642</v>
      </c>
      <c r="KZ21" s="27" t="s">
        <v>3643</v>
      </c>
      <c r="LA21" s="27" t="s">
        <v>3474</v>
      </c>
      <c r="LB21" s="27" t="s">
        <v>3644</v>
      </c>
      <c r="LC21" s="27" t="s">
        <v>3645</v>
      </c>
      <c r="LD21" s="27" t="s">
        <v>3646</v>
      </c>
      <c r="LE21" s="27" t="s">
        <v>3647</v>
      </c>
      <c r="LF21" s="27" t="s">
        <v>3648</v>
      </c>
      <c r="LG21" s="27" t="s">
        <v>3518</v>
      </c>
      <c r="LH21" s="27" t="s">
        <v>3649</v>
      </c>
      <c r="LI21" s="27" t="s">
        <v>3650</v>
      </c>
      <c r="LJ21" s="27" t="s">
        <v>3651</v>
      </c>
      <c r="LK21" s="27" t="s">
        <v>3652</v>
      </c>
      <c r="LL21" s="27" t="s">
        <v>3498</v>
      </c>
      <c r="LM21" s="27" t="s">
        <v>3653</v>
      </c>
      <c r="LN21" s="27" t="s">
        <v>3428</v>
      </c>
      <c r="LO21" s="27" t="s">
        <v>3654</v>
      </c>
      <c r="LP21" s="27" t="s">
        <v>3654</v>
      </c>
      <c r="LQ21" s="27" t="s">
        <v>3655</v>
      </c>
      <c r="LR21" s="27" t="s">
        <v>3656</v>
      </c>
      <c r="LS21" s="27" t="s">
        <v>3488</v>
      </c>
      <c r="LT21" s="27" t="s">
        <v>3657</v>
      </c>
      <c r="LU21" s="27" t="s">
        <v>3658</v>
      </c>
      <c r="LV21" s="27" t="s">
        <v>3659</v>
      </c>
      <c r="LW21" s="27" t="s">
        <v>3660</v>
      </c>
      <c r="LX21" s="27" t="s">
        <v>3661</v>
      </c>
      <c r="LY21" s="27" t="s">
        <v>3662</v>
      </c>
      <c r="LZ21" s="27" t="s">
        <v>3663</v>
      </c>
      <c r="MA21" s="27" t="s">
        <v>3664</v>
      </c>
      <c r="MB21" s="27" t="s">
        <v>3665</v>
      </c>
      <c r="MC21" s="27" t="s">
        <v>3666</v>
      </c>
      <c r="MD21" s="27" t="s">
        <v>3667</v>
      </c>
      <c r="ME21" s="27" t="s">
        <v>3668</v>
      </c>
      <c r="MF21" s="27" t="s">
        <v>3669</v>
      </c>
      <c r="MG21" s="27" t="s">
        <v>3670</v>
      </c>
      <c r="MH21" s="27" t="s">
        <v>3671</v>
      </c>
      <c r="MI21" s="27" t="s">
        <v>3672</v>
      </c>
      <c r="MJ21" s="27" t="s">
        <v>3673</v>
      </c>
      <c r="MK21" s="27" t="s">
        <v>3674</v>
      </c>
      <c r="ML21" s="27" t="s">
        <v>3675</v>
      </c>
      <c r="MM21" s="27" t="s">
        <v>3676</v>
      </c>
      <c r="MN21" s="27" t="s">
        <v>3677</v>
      </c>
      <c r="MO21" s="27" t="s">
        <v>3678</v>
      </c>
      <c r="MP21" s="27" t="s">
        <v>3679</v>
      </c>
      <c r="MQ21" s="27" t="s">
        <v>3680</v>
      </c>
      <c r="MR21" s="27" t="s">
        <v>3681</v>
      </c>
      <c r="MS21" s="27" t="s">
        <v>3682</v>
      </c>
      <c r="MT21" s="27" t="s">
        <v>3683</v>
      </c>
      <c r="MU21" s="27" t="s">
        <v>3684</v>
      </c>
      <c r="MV21" s="27" t="s">
        <v>3685</v>
      </c>
      <c r="MW21" s="27" t="s">
        <v>3686</v>
      </c>
      <c r="MX21" s="27" t="s">
        <v>3687</v>
      </c>
      <c r="MY21" s="27" t="s">
        <v>3688</v>
      </c>
      <c r="MZ21" s="27" t="s">
        <v>3689</v>
      </c>
      <c r="NA21" s="27" t="s">
        <v>3690</v>
      </c>
      <c r="NB21" s="27" t="s">
        <v>3691</v>
      </c>
      <c r="NC21" s="27" t="s">
        <v>3692</v>
      </c>
      <c r="ND21" s="27" t="s">
        <v>3693</v>
      </c>
      <c r="NE21" s="28" t="s">
        <v>3694</v>
      </c>
    </row>
    <row r="22" spans="2:369" x14ac:dyDescent="0.25">
      <c r="B22" s="39">
        <v>46143</v>
      </c>
      <c r="C22" s="27" t="s">
        <v>3695</v>
      </c>
      <c r="D22" s="27" t="s">
        <v>3696</v>
      </c>
      <c r="E22" s="27" t="s">
        <v>3697</v>
      </c>
      <c r="F22" s="27" t="s">
        <v>3697</v>
      </c>
      <c r="G22" s="27" t="s">
        <v>3698</v>
      </c>
      <c r="H22" s="27" t="s">
        <v>3699</v>
      </c>
      <c r="I22" s="27" t="s">
        <v>3700</v>
      </c>
      <c r="J22" s="27" t="s">
        <v>3701</v>
      </c>
      <c r="K22" s="27" t="s">
        <v>3702</v>
      </c>
      <c r="L22" s="27" t="s">
        <v>3703</v>
      </c>
      <c r="M22" s="27" t="s">
        <v>3704</v>
      </c>
      <c r="N22" s="27" t="s">
        <v>3705</v>
      </c>
      <c r="O22" s="27" t="s">
        <v>3706</v>
      </c>
      <c r="P22" s="27" t="s">
        <v>3706</v>
      </c>
      <c r="Q22" s="27" t="s">
        <v>3707</v>
      </c>
      <c r="R22" s="27" t="s">
        <v>3708</v>
      </c>
      <c r="S22" s="27" t="s">
        <v>3709</v>
      </c>
      <c r="T22" s="27" t="s">
        <v>3710</v>
      </c>
      <c r="U22" s="27" t="s">
        <v>3711</v>
      </c>
      <c r="V22" s="27" t="s">
        <v>3712</v>
      </c>
      <c r="W22" s="27" t="s">
        <v>3713</v>
      </c>
      <c r="X22" s="27" t="s">
        <v>3714</v>
      </c>
      <c r="Y22" s="27" t="s">
        <v>3715</v>
      </c>
      <c r="Z22" s="27" t="s">
        <v>3716</v>
      </c>
      <c r="AA22" s="27" t="s">
        <v>3717</v>
      </c>
      <c r="AB22" s="27" t="s">
        <v>3717</v>
      </c>
      <c r="AC22" s="27" t="s">
        <v>3718</v>
      </c>
      <c r="AD22" s="27" t="s">
        <v>3718</v>
      </c>
      <c r="AE22" s="27" t="s">
        <v>3719</v>
      </c>
      <c r="AF22" s="27" t="s">
        <v>3720</v>
      </c>
      <c r="AG22" s="27" t="s">
        <v>3721</v>
      </c>
      <c r="AH22" s="27" t="s">
        <v>3722</v>
      </c>
      <c r="AI22" s="27" t="s">
        <v>3723</v>
      </c>
      <c r="AJ22" s="27" t="s">
        <v>3724</v>
      </c>
      <c r="AK22" s="27" t="s">
        <v>3725</v>
      </c>
      <c r="AL22" s="27" t="s">
        <v>3726</v>
      </c>
      <c r="AM22" s="27" t="s">
        <v>3727</v>
      </c>
      <c r="AN22" s="27" t="s">
        <v>3728</v>
      </c>
      <c r="AO22" s="27" t="s">
        <v>3729</v>
      </c>
      <c r="AP22" s="27" t="s">
        <v>3730</v>
      </c>
      <c r="AQ22" s="27" t="s">
        <v>3731</v>
      </c>
      <c r="AR22" s="27" t="s">
        <v>3732</v>
      </c>
      <c r="AS22" s="27" t="s">
        <v>3730</v>
      </c>
      <c r="AT22" s="27" t="s">
        <v>3733</v>
      </c>
      <c r="AU22" s="27" t="s">
        <v>3734</v>
      </c>
      <c r="AV22" s="27" t="s">
        <v>3735</v>
      </c>
      <c r="AW22" s="27" t="s">
        <v>3736</v>
      </c>
      <c r="AX22" s="27" t="s">
        <v>3737</v>
      </c>
      <c r="AY22" s="27" t="s">
        <v>3738</v>
      </c>
      <c r="AZ22" s="27" t="s">
        <v>3739</v>
      </c>
      <c r="BA22" s="27" t="s">
        <v>3740</v>
      </c>
      <c r="BB22" s="27" t="s">
        <v>3741</v>
      </c>
      <c r="BC22" s="27" t="s">
        <v>3742</v>
      </c>
      <c r="BD22" s="27" t="s">
        <v>3743</v>
      </c>
      <c r="BE22" s="27" t="s">
        <v>3744</v>
      </c>
      <c r="BF22" s="27" t="s">
        <v>3731</v>
      </c>
      <c r="BG22" s="27" t="s">
        <v>3745</v>
      </c>
      <c r="BH22" s="27" t="s">
        <v>3746</v>
      </c>
      <c r="BI22" s="27" t="s">
        <v>3747</v>
      </c>
      <c r="BJ22" s="27" t="s">
        <v>3748</v>
      </c>
      <c r="BK22" s="27" t="s">
        <v>3749</v>
      </c>
      <c r="BL22" s="27" t="s">
        <v>3750</v>
      </c>
      <c r="BM22" s="27" t="s">
        <v>3751</v>
      </c>
      <c r="BN22" s="27" t="s">
        <v>3752</v>
      </c>
      <c r="BO22" s="27" t="s">
        <v>3753</v>
      </c>
      <c r="BP22" s="27" t="s">
        <v>3754</v>
      </c>
      <c r="BQ22" s="27" t="s">
        <v>3755</v>
      </c>
      <c r="BR22" s="27" t="s">
        <v>3756</v>
      </c>
      <c r="BS22" s="27" t="s">
        <v>3757</v>
      </c>
      <c r="BT22" s="27" t="s">
        <v>3758</v>
      </c>
      <c r="BU22" s="27" t="s">
        <v>3759</v>
      </c>
      <c r="BV22" s="27" t="s">
        <v>3760</v>
      </c>
      <c r="BW22" s="27" t="s">
        <v>3761</v>
      </c>
      <c r="BX22" s="27" t="s">
        <v>3762</v>
      </c>
      <c r="BY22" s="27" t="s">
        <v>3763</v>
      </c>
      <c r="BZ22" s="27" t="s">
        <v>3764</v>
      </c>
      <c r="CA22" s="27" t="s">
        <v>3765</v>
      </c>
      <c r="CB22" s="27" t="s">
        <v>3766</v>
      </c>
      <c r="CC22" s="27" t="s">
        <v>3767</v>
      </c>
      <c r="CD22" s="27" t="s">
        <v>3768</v>
      </c>
      <c r="CE22" s="27" t="s">
        <v>3767</v>
      </c>
      <c r="CF22" s="27" t="s">
        <v>3769</v>
      </c>
      <c r="CG22" s="27" t="s">
        <v>3769</v>
      </c>
      <c r="CH22" s="27" t="s">
        <v>3770</v>
      </c>
      <c r="CI22" s="27" t="s">
        <v>3771</v>
      </c>
      <c r="CJ22" s="27" t="s">
        <v>3769</v>
      </c>
      <c r="CK22" s="27" t="s">
        <v>3772</v>
      </c>
      <c r="CL22" s="27" t="s">
        <v>3773</v>
      </c>
      <c r="CM22" s="27" t="s">
        <v>3774</v>
      </c>
      <c r="CN22" s="27" t="s">
        <v>3775</v>
      </c>
      <c r="CO22" s="27" t="s">
        <v>3776</v>
      </c>
      <c r="CP22" s="27" t="s">
        <v>3777</v>
      </c>
      <c r="CQ22" s="27" t="s">
        <v>3778</v>
      </c>
      <c r="CR22" s="27" t="s">
        <v>3779</v>
      </c>
      <c r="CS22" s="27" t="s">
        <v>3780</v>
      </c>
      <c r="CT22" s="27" t="s">
        <v>3781</v>
      </c>
      <c r="CU22" s="27" t="s">
        <v>3782</v>
      </c>
      <c r="CV22" s="27" t="s">
        <v>3783</v>
      </c>
      <c r="CW22" s="27" t="s">
        <v>3784</v>
      </c>
      <c r="CX22" s="27" t="s">
        <v>3754</v>
      </c>
      <c r="CY22" s="27" t="s">
        <v>3785</v>
      </c>
      <c r="CZ22" s="27" t="s">
        <v>3786</v>
      </c>
      <c r="DA22" s="27" t="s">
        <v>3787</v>
      </c>
      <c r="DB22" s="27" t="s">
        <v>3788</v>
      </c>
      <c r="DC22" s="27" t="s">
        <v>3789</v>
      </c>
      <c r="DD22" s="27" t="s">
        <v>3790</v>
      </c>
      <c r="DE22" s="27" t="s">
        <v>3791</v>
      </c>
      <c r="DF22" s="27" t="s">
        <v>3786</v>
      </c>
      <c r="DG22" s="27" t="s">
        <v>3790</v>
      </c>
      <c r="DH22" s="27" t="s">
        <v>3792</v>
      </c>
      <c r="DI22" s="27" t="s">
        <v>3793</v>
      </c>
      <c r="DJ22" s="27" t="s">
        <v>3794</v>
      </c>
      <c r="DK22" s="27" t="s">
        <v>3795</v>
      </c>
      <c r="DL22" s="27" t="s">
        <v>3796</v>
      </c>
      <c r="DM22" s="27" t="s">
        <v>3797</v>
      </c>
      <c r="DN22" s="27" t="s">
        <v>3798</v>
      </c>
      <c r="DO22" s="27" t="s">
        <v>3799</v>
      </c>
      <c r="DP22" s="27" t="s">
        <v>3800</v>
      </c>
      <c r="DQ22" s="27" t="s">
        <v>3801</v>
      </c>
      <c r="DR22" s="27" t="s">
        <v>3802</v>
      </c>
      <c r="DS22" s="27" t="s">
        <v>3803</v>
      </c>
      <c r="DT22" s="27" t="s">
        <v>3782</v>
      </c>
      <c r="DU22" s="27" t="s">
        <v>3804</v>
      </c>
      <c r="DV22" s="27" t="s">
        <v>3805</v>
      </c>
      <c r="DW22" s="27" t="s">
        <v>3806</v>
      </c>
      <c r="DX22" s="27" t="s">
        <v>3807</v>
      </c>
      <c r="DY22" s="27" t="s">
        <v>3808</v>
      </c>
      <c r="DZ22" s="27" t="s">
        <v>3809</v>
      </c>
      <c r="EA22" s="27" t="s">
        <v>3810</v>
      </c>
      <c r="EB22" s="27" t="s">
        <v>3811</v>
      </c>
      <c r="EC22" s="27" t="s">
        <v>3812</v>
      </c>
      <c r="ED22" s="27" t="s">
        <v>3813</v>
      </c>
      <c r="EE22" s="27" t="s">
        <v>3814</v>
      </c>
      <c r="EF22" s="27" t="s">
        <v>3815</v>
      </c>
      <c r="EG22" s="27" t="s">
        <v>3816</v>
      </c>
      <c r="EH22" s="27" t="s">
        <v>3817</v>
      </c>
      <c r="EI22" s="27" t="s">
        <v>3818</v>
      </c>
      <c r="EJ22" s="27" t="s">
        <v>3819</v>
      </c>
      <c r="EK22" s="27" t="s">
        <v>3820</v>
      </c>
      <c r="EL22" s="27" t="s">
        <v>3821</v>
      </c>
      <c r="EM22" s="27" t="s">
        <v>3822</v>
      </c>
      <c r="EN22" s="27" t="s">
        <v>3823</v>
      </c>
      <c r="EO22" s="27" t="s">
        <v>3824</v>
      </c>
      <c r="EP22" s="27" t="s">
        <v>3825</v>
      </c>
      <c r="EQ22" s="27" t="s">
        <v>3826</v>
      </c>
      <c r="ER22" s="27" t="s">
        <v>3827</v>
      </c>
      <c r="ES22" s="27" t="s">
        <v>3828</v>
      </c>
      <c r="ET22" s="27" t="s">
        <v>3829</v>
      </c>
      <c r="EU22" s="27" t="s">
        <v>3830</v>
      </c>
      <c r="EV22" s="27" t="s">
        <v>3830</v>
      </c>
      <c r="EW22" s="27" t="s">
        <v>3831</v>
      </c>
      <c r="EX22" s="27" t="s">
        <v>3832</v>
      </c>
      <c r="EY22" s="27" t="s">
        <v>3833</v>
      </c>
      <c r="EZ22" s="27" t="s">
        <v>3834</v>
      </c>
      <c r="FA22" s="27" t="s">
        <v>3835</v>
      </c>
      <c r="FB22" s="27" t="s">
        <v>3836</v>
      </c>
      <c r="FC22" s="27" t="s">
        <v>3837</v>
      </c>
      <c r="FD22" s="27" t="s">
        <v>3838</v>
      </c>
      <c r="FE22" s="27" t="s">
        <v>3839</v>
      </c>
      <c r="FF22" s="27" t="s">
        <v>3840</v>
      </c>
      <c r="FG22" s="27" t="s">
        <v>3841</v>
      </c>
      <c r="FH22" s="27" t="s">
        <v>3842</v>
      </c>
      <c r="FI22" s="27" t="s">
        <v>3843</v>
      </c>
      <c r="FJ22" s="27" t="s">
        <v>3844</v>
      </c>
      <c r="FK22" s="27" t="s">
        <v>3845</v>
      </c>
      <c r="FL22" s="27" t="s">
        <v>3846</v>
      </c>
      <c r="FM22" s="27" t="s">
        <v>3847</v>
      </c>
      <c r="FN22" s="27" t="s">
        <v>3848</v>
      </c>
      <c r="FO22" s="27" t="s">
        <v>3849</v>
      </c>
      <c r="FP22" s="27" t="s">
        <v>3850</v>
      </c>
      <c r="FQ22" s="27" t="s">
        <v>3851</v>
      </c>
      <c r="FR22" s="27" t="s">
        <v>3852</v>
      </c>
      <c r="FS22" s="27" t="s">
        <v>3853</v>
      </c>
      <c r="FT22" s="27" t="s">
        <v>3854</v>
      </c>
      <c r="FU22" s="27" t="s">
        <v>3855</v>
      </c>
      <c r="FV22" s="27" t="s">
        <v>3856</v>
      </c>
      <c r="FW22" s="27" t="s">
        <v>3857</v>
      </c>
      <c r="FX22" s="27" t="s">
        <v>3799</v>
      </c>
      <c r="FY22" s="27" t="s">
        <v>3858</v>
      </c>
      <c r="FZ22" s="27" t="s">
        <v>3754</v>
      </c>
      <c r="GA22" s="27" t="s">
        <v>3859</v>
      </c>
      <c r="GB22" s="27" t="s">
        <v>3860</v>
      </c>
      <c r="GC22" s="27" t="s">
        <v>3861</v>
      </c>
      <c r="GD22" s="27" t="s">
        <v>3862</v>
      </c>
      <c r="GE22" s="27" t="s">
        <v>3734</v>
      </c>
      <c r="GF22" s="27" t="s">
        <v>3863</v>
      </c>
      <c r="GG22" s="27" t="s">
        <v>3864</v>
      </c>
      <c r="GH22" s="27" t="s">
        <v>3865</v>
      </c>
      <c r="GI22" s="27" t="s">
        <v>3866</v>
      </c>
      <c r="GJ22" s="27" t="s">
        <v>3867</v>
      </c>
      <c r="GK22" s="27" t="s">
        <v>3868</v>
      </c>
      <c r="GL22" s="27" t="s">
        <v>3869</v>
      </c>
      <c r="GM22" s="27" t="s">
        <v>3870</v>
      </c>
      <c r="GN22" s="27" t="s">
        <v>3871</v>
      </c>
      <c r="GO22" s="27" t="s">
        <v>3872</v>
      </c>
      <c r="GP22" s="27" t="s">
        <v>3852</v>
      </c>
      <c r="GQ22" s="27" t="s">
        <v>3873</v>
      </c>
      <c r="GR22" s="27" t="s">
        <v>3874</v>
      </c>
      <c r="GS22" s="27" t="s">
        <v>3875</v>
      </c>
      <c r="GT22" s="27" t="s">
        <v>3876</v>
      </c>
      <c r="GU22" s="27" t="s">
        <v>3734</v>
      </c>
      <c r="GV22" s="27" t="s">
        <v>3838</v>
      </c>
      <c r="GW22" s="27" t="s">
        <v>3877</v>
      </c>
      <c r="GX22" s="27" t="s">
        <v>3878</v>
      </c>
      <c r="GY22" s="27" t="s">
        <v>3879</v>
      </c>
      <c r="GZ22" s="27" t="s">
        <v>3880</v>
      </c>
      <c r="HA22" s="27" t="s">
        <v>3881</v>
      </c>
      <c r="HB22" s="27" t="s">
        <v>3882</v>
      </c>
      <c r="HC22" s="27" t="s">
        <v>3883</v>
      </c>
      <c r="HD22" s="27" t="s">
        <v>3883</v>
      </c>
      <c r="HE22" s="27" t="s">
        <v>3884</v>
      </c>
      <c r="HF22" s="27" t="s">
        <v>3885</v>
      </c>
      <c r="HG22" s="27" t="s">
        <v>3886</v>
      </c>
      <c r="HH22" s="27" t="s">
        <v>3887</v>
      </c>
      <c r="HI22" s="27" t="s">
        <v>3888</v>
      </c>
      <c r="HJ22" s="27" t="s">
        <v>3889</v>
      </c>
      <c r="HK22" s="27" t="s">
        <v>3890</v>
      </c>
      <c r="HL22" s="27" t="s">
        <v>3891</v>
      </c>
      <c r="HM22" s="27" t="s">
        <v>3892</v>
      </c>
      <c r="HN22" s="27" t="s">
        <v>3893</v>
      </c>
      <c r="HO22" s="27" t="s">
        <v>3894</v>
      </c>
      <c r="HP22" s="27" t="s">
        <v>3895</v>
      </c>
      <c r="HQ22" s="27" t="s">
        <v>3896</v>
      </c>
      <c r="HR22" s="27" t="s">
        <v>3897</v>
      </c>
      <c r="HS22" s="27" t="s">
        <v>3898</v>
      </c>
      <c r="HT22" s="27" t="s">
        <v>3899</v>
      </c>
      <c r="HU22" s="27" t="s">
        <v>3900</v>
      </c>
      <c r="HV22" s="27" t="s">
        <v>3901</v>
      </c>
      <c r="HW22" s="27" t="s">
        <v>3902</v>
      </c>
      <c r="HX22" s="27" t="s">
        <v>3903</v>
      </c>
      <c r="HY22" s="27" t="s">
        <v>3904</v>
      </c>
      <c r="HZ22" s="27" t="s">
        <v>3905</v>
      </c>
      <c r="IA22" s="27" t="s">
        <v>3906</v>
      </c>
      <c r="IB22" s="27" t="s">
        <v>3907</v>
      </c>
      <c r="IC22" s="27" t="s">
        <v>3908</v>
      </c>
      <c r="ID22" s="27" t="s">
        <v>3909</v>
      </c>
      <c r="IE22" s="27" t="s">
        <v>3798</v>
      </c>
      <c r="IF22" s="27" t="s">
        <v>3910</v>
      </c>
      <c r="IG22" s="27" t="s">
        <v>3911</v>
      </c>
      <c r="IH22" s="27" t="s">
        <v>3912</v>
      </c>
      <c r="II22" s="27" t="s">
        <v>3913</v>
      </c>
      <c r="IJ22" s="27" t="s">
        <v>3800</v>
      </c>
      <c r="IK22" s="27" t="s">
        <v>3914</v>
      </c>
      <c r="IL22" s="27" t="s">
        <v>3915</v>
      </c>
      <c r="IM22" s="27" t="s">
        <v>3800</v>
      </c>
      <c r="IN22" s="27" t="s">
        <v>3916</v>
      </c>
      <c r="IO22" s="27" t="s">
        <v>3917</v>
      </c>
      <c r="IP22" s="27" t="s">
        <v>3918</v>
      </c>
      <c r="IQ22" s="27" t="s">
        <v>3919</v>
      </c>
      <c r="IR22" s="27" t="s">
        <v>3920</v>
      </c>
      <c r="IS22" s="27" t="s">
        <v>3921</v>
      </c>
      <c r="IT22" s="27" t="s">
        <v>3821</v>
      </c>
      <c r="IU22" s="27" t="s">
        <v>3922</v>
      </c>
      <c r="IV22" s="27" t="s">
        <v>3923</v>
      </c>
      <c r="IW22" s="27" t="s">
        <v>3777</v>
      </c>
      <c r="IX22" s="27" t="s">
        <v>3924</v>
      </c>
      <c r="IY22" s="27" t="s">
        <v>3925</v>
      </c>
      <c r="IZ22" s="27" t="s">
        <v>3926</v>
      </c>
      <c r="JA22" s="27" t="s">
        <v>3927</v>
      </c>
      <c r="JB22" s="27" t="s">
        <v>3928</v>
      </c>
      <c r="JC22" s="27" t="s">
        <v>3929</v>
      </c>
      <c r="JD22" s="27" t="s">
        <v>3930</v>
      </c>
      <c r="JE22" s="27" t="s">
        <v>3931</v>
      </c>
      <c r="JF22" s="27" t="s">
        <v>3932</v>
      </c>
      <c r="JG22" s="27" t="s">
        <v>3933</v>
      </c>
      <c r="JH22" s="27" t="s">
        <v>3934</v>
      </c>
      <c r="JI22" s="27" t="s">
        <v>3935</v>
      </c>
      <c r="JJ22" s="27" t="s">
        <v>3936</v>
      </c>
      <c r="JK22" s="27" t="s">
        <v>3937</v>
      </c>
      <c r="JL22" s="27" t="s">
        <v>3938</v>
      </c>
      <c r="JM22" s="27" t="s">
        <v>3939</v>
      </c>
      <c r="JN22" s="27" t="s">
        <v>3940</v>
      </c>
      <c r="JO22" s="27" t="s">
        <v>3941</v>
      </c>
      <c r="JP22" s="27" t="s">
        <v>3942</v>
      </c>
      <c r="JQ22" s="27" t="s">
        <v>3942</v>
      </c>
      <c r="JR22" s="27" t="s">
        <v>3943</v>
      </c>
      <c r="JS22" s="27" t="s">
        <v>3944</v>
      </c>
      <c r="JT22" s="27" t="s">
        <v>3945</v>
      </c>
      <c r="JU22" s="27" t="s">
        <v>3946</v>
      </c>
      <c r="JV22" s="27" t="s">
        <v>3947</v>
      </c>
      <c r="JW22" s="27" t="s">
        <v>3948</v>
      </c>
      <c r="JX22" s="27" t="s">
        <v>3949</v>
      </c>
      <c r="JY22" s="27" t="s">
        <v>3950</v>
      </c>
      <c r="JZ22" s="27" t="s">
        <v>3925</v>
      </c>
      <c r="KA22" s="27" t="s">
        <v>3951</v>
      </c>
      <c r="KB22" s="27" t="s">
        <v>3952</v>
      </c>
      <c r="KC22" s="27" t="s">
        <v>3942</v>
      </c>
      <c r="KD22" s="27" t="s">
        <v>3953</v>
      </c>
      <c r="KE22" s="27" t="s">
        <v>3942</v>
      </c>
      <c r="KF22" s="27" t="s">
        <v>3954</v>
      </c>
      <c r="KG22" s="27" t="s">
        <v>3955</v>
      </c>
      <c r="KH22" s="27" t="s">
        <v>3956</v>
      </c>
      <c r="KI22" s="27" t="s">
        <v>3957</v>
      </c>
      <c r="KJ22" s="27" t="s">
        <v>3957</v>
      </c>
      <c r="KK22" s="27" t="s">
        <v>3958</v>
      </c>
      <c r="KL22" s="27" t="s">
        <v>3959</v>
      </c>
      <c r="KM22" s="27" t="s">
        <v>3960</v>
      </c>
      <c r="KN22" s="27" t="s">
        <v>3961</v>
      </c>
      <c r="KO22" s="27" t="s">
        <v>3962</v>
      </c>
      <c r="KP22" s="27" t="s">
        <v>3963</v>
      </c>
      <c r="KQ22" s="27" t="s">
        <v>3964</v>
      </c>
      <c r="KR22" s="27" t="s">
        <v>3965</v>
      </c>
      <c r="KS22" s="27" t="s">
        <v>3966</v>
      </c>
      <c r="KT22" s="27" t="s">
        <v>3967</v>
      </c>
      <c r="KU22" s="27" t="s">
        <v>3967</v>
      </c>
      <c r="KV22" s="27" t="s">
        <v>3968</v>
      </c>
      <c r="KW22" s="27" t="s">
        <v>3966</v>
      </c>
      <c r="KX22" s="27" t="s">
        <v>3969</v>
      </c>
      <c r="KY22" s="27" t="s">
        <v>3970</v>
      </c>
      <c r="KZ22" s="27" t="s">
        <v>3971</v>
      </c>
      <c r="LA22" s="27" t="s">
        <v>3801</v>
      </c>
      <c r="LB22" s="27" t="s">
        <v>3972</v>
      </c>
      <c r="LC22" s="27" t="s">
        <v>3973</v>
      </c>
      <c r="LD22" s="27" t="s">
        <v>3974</v>
      </c>
      <c r="LE22" s="27" t="s">
        <v>3975</v>
      </c>
      <c r="LF22" s="27" t="s">
        <v>3976</v>
      </c>
      <c r="LG22" s="27" t="s">
        <v>3845</v>
      </c>
      <c r="LH22" s="27" t="s">
        <v>3977</v>
      </c>
      <c r="LI22" s="27" t="s">
        <v>3978</v>
      </c>
      <c r="LJ22" s="27" t="s">
        <v>3979</v>
      </c>
      <c r="LK22" s="27" t="s">
        <v>3980</v>
      </c>
      <c r="LL22" s="27" t="s">
        <v>3825</v>
      </c>
      <c r="LM22" s="27" t="s">
        <v>3981</v>
      </c>
      <c r="LN22" s="27" t="s">
        <v>3755</v>
      </c>
      <c r="LO22" s="27" t="s">
        <v>3982</v>
      </c>
      <c r="LP22" s="27" t="s">
        <v>3982</v>
      </c>
      <c r="LQ22" s="27" t="s">
        <v>3983</v>
      </c>
      <c r="LR22" s="27" t="s">
        <v>3984</v>
      </c>
      <c r="LS22" s="27" t="s">
        <v>3815</v>
      </c>
      <c r="LT22" s="27" t="s">
        <v>3985</v>
      </c>
      <c r="LU22" s="27" t="s">
        <v>3986</v>
      </c>
      <c r="LV22" s="27" t="s">
        <v>3987</v>
      </c>
      <c r="LW22" s="27" t="s">
        <v>3988</v>
      </c>
      <c r="LX22" s="27" t="s">
        <v>3989</v>
      </c>
      <c r="LY22" s="27" t="s">
        <v>3990</v>
      </c>
      <c r="LZ22" s="27" t="s">
        <v>3991</v>
      </c>
      <c r="MA22" s="27" t="s">
        <v>3992</v>
      </c>
      <c r="MB22" s="27" t="s">
        <v>3993</v>
      </c>
      <c r="MC22" s="27" t="s">
        <v>3994</v>
      </c>
      <c r="MD22" s="27" t="s">
        <v>3995</v>
      </c>
      <c r="ME22" s="27" t="s">
        <v>3996</v>
      </c>
      <c r="MF22" s="27" t="s">
        <v>3997</v>
      </c>
      <c r="MG22" s="27" t="s">
        <v>3998</v>
      </c>
      <c r="MH22" s="27" t="s">
        <v>3999</v>
      </c>
      <c r="MI22" s="27" t="s">
        <v>4000</v>
      </c>
      <c r="MJ22" s="27" t="s">
        <v>4001</v>
      </c>
      <c r="MK22" s="27" t="s">
        <v>4002</v>
      </c>
      <c r="ML22" s="27" t="s">
        <v>4003</v>
      </c>
      <c r="MM22" s="27" t="s">
        <v>4004</v>
      </c>
      <c r="MN22" s="27" t="s">
        <v>4005</v>
      </c>
      <c r="MO22" s="27" t="s">
        <v>4006</v>
      </c>
      <c r="MP22" s="27" t="s">
        <v>4007</v>
      </c>
      <c r="MQ22" s="27" t="s">
        <v>4008</v>
      </c>
      <c r="MR22" s="27" t="s">
        <v>4009</v>
      </c>
      <c r="MS22" s="27" t="s">
        <v>4010</v>
      </c>
      <c r="MT22" s="27" t="s">
        <v>4011</v>
      </c>
      <c r="MU22" s="27" t="s">
        <v>4012</v>
      </c>
      <c r="MV22" s="27" t="s">
        <v>4013</v>
      </c>
      <c r="MW22" s="27" t="s">
        <v>4014</v>
      </c>
      <c r="MX22" s="27" t="s">
        <v>4015</v>
      </c>
      <c r="MY22" s="27" t="s">
        <v>3734</v>
      </c>
      <c r="MZ22" s="27" t="s">
        <v>4016</v>
      </c>
      <c r="NA22" s="27" t="s">
        <v>4017</v>
      </c>
      <c r="NB22" s="27" t="s">
        <v>4018</v>
      </c>
      <c r="NC22" s="27" t="s">
        <v>4019</v>
      </c>
      <c r="ND22" s="27" t="s">
        <v>4020</v>
      </c>
      <c r="NE22" s="28" t="s">
        <v>4021</v>
      </c>
    </row>
    <row r="23" spans="2:369" x14ac:dyDescent="0.25">
      <c r="B23" s="39">
        <v>46174</v>
      </c>
      <c r="C23" s="27" t="s">
        <v>4022</v>
      </c>
      <c r="D23" s="27" t="s">
        <v>4023</v>
      </c>
      <c r="E23" s="27" t="s">
        <v>4024</v>
      </c>
      <c r="F23" s="27" t="s">
        <v>4024</v>
      </c>
      <c r="G23" s="27" t="s">
        <v>4025</v>
      </c>
      <c r="H23" s="27" t="s">
        <v>4026</v>
      </c>
      <c r="I23" s="27" t="s">
        <v>4027</v>
      </c>
      <c r="J23" s="27" t="s">
        <v>4028</v>
      </c>
      <c r="K23" s="27" t="s">
        <v>4029</v>
      </c>
      <c r="L23" s="27" t="s">
        <v>4030</v>
      </c>
      <c r="M23" s="27" t="s">
        <v>4031</v>
      </c>
      <c r="N23" s="27" t="s">
        <v>4032</v>
      </c>
      <c r="O23" s="27" t="s">
        <v>4033</v>
      </c>
      <c r="P23" s="27" t="s">
        <v>4033</v>
      </c>
      <c r="Q23" s="27" t="s">
        <v>4034</v>
      </c>
      <c r="R23" s="27" t="s">
        <v>4035</v>
      </c>
      <c r="S23" s="27" t="s">
        <v>4036</v>
      </c>
      <c r="T23" s="27" t="s">
        <v>4037</v>
      </c>
      <c r="U23" s="27" t="s">
        <v>4038</v>
      </c>
      <c r="V23" s="27" t="s">
        <v>4039</v>
      </c>
      <c r="W23" s="27" t="s">
        <v>4040</v>
      </c>
      <c r="X23" s="27" t="s">
        <v>4041</v>
      </c>
      <c r="Y23" s="27" t="s">
        <v>4042</v>
      </c>
      <c r="Z23" s="27" t="s">
        <v>4043</v>
      </c>
      <c r="AA23" s="27" t="s">
        <v>4044</v>
      </c>
      <c r="AB23" s="27" t="s">
        <v>4044</v>
      </c>
      <c r="AC23" s="27" t="s">
        <v>4045</v>
      </c>
      <c r="AD23" s="27" t="s">
        <v>4045</v>
      </c>
      <c r="AE23" s="27" t="s">
        <v>4046</v>
      </c>
      <c r="AF23" s="27" t="s">
        <v>4047</v>
      </c>
      <c r="AG23" s="27" t="s">
        <v>4048</v>
      </c>
      <c r="AH23" s="27" t="s">
        <v>4049</v>
      </c>
      <c r="AI23" s="27" t="s">
        <v>4050</v>
      </c>
      <c r="AJ23" s="27" t="s">
        <v>4051</v>
      </c>
      <c r="AK23" s="27" t="s">
        <v>4052</v>
      </c>
      <c r="AL23" s="27" t="s">
        <v>4053</v>
      </c>
      <c r="AM23" s="27" t="s">
        <v>4054</v>
      </c>
      <c r="AN23" s="27" t="s">
        <v>4055</v>
      </c>
      <c r="AO23" s="27" t="s">
        <v>4056</v>
      </c>
      <c r="AP23" s="27" t="s">
        <v>4057</v>
      </c>
      <c r="AQ23" s="27" t="s">
        <v>4058</v>
      </c>
      <c r="AR23" s="27" t="s">
        <v>4059</v>
      </c>
      <c r="AS23" s="27" t="s">
        <v>4060</v>
      </c>
      <c r="AT23" s="27" t="s">
        <v>4061</v>
      </c>
      <c r="AU23" s="27" t="s">
        <v>4062</v>
      </c>
      <c r="AV23" s="27" t="s">
        <v>4063</v>
      </c>
      <c r="AW23" s="27" t="s">
        <v>4064</v>
      </c>
      <c r="AX23" s="27" t="s">
        <v>4065</v>
      </c>
      <c r="AY23" s="27" t="s">
        <v>4066</v>
      </c>
      <c r="AZ23" s="27" t="s">
        <v>4067</v>
      </c>
      <c r="BA23" s="27" t="s">
        <v>4068</v>
      </c>
      <c r="BB23" s="27" t="s">
        <v>4069</v>
      </c>
      <c r="BC23" s="27" t="s">
        <v>4070</v>
      </c>
      <c r="BD23" s="27" t="s">
        <v>4071</v>
      </c>
      <c r="BE23" s="27" t="s">
        <v>4072</v>
      </c>
      <c r="BF23" s="27" t="s">
        <v>4058</v>
      </c>
      <c r="BG23" s="27" t="s">
        <v>4073</v>
      </c>
      <c r="BH23" s="27" t="s">
        <v>4074</v>
      </c>
      <c r="BI23" s="27" t="s">
        <v>4075</v>
      </c>
      <c r="BJ23" s="27" t="s">
        <v>4076</v>
      </c>
      <c r="BK23" s="27" t="s">
        <v>4077</v>
      </c>
      <c r="BL23" s="27" t="s">
        <v>4078</v>
      </c>
      <c r="BM23" s="27" t="s">
        <v>4079</v>
      </c>
      <c r="BN23" s="27" t="s">
        <v>4080</v>
      </c>
      <c r="BO23" s="27" t="s">
        <v>4081</v>
      </c>
      <c r="BP23" s="27" t="s">
        <v>4082</v>
      </c>
      <c r="BQ23" s="27" t="s">
        <v>4083</v>
      </c>
      <c r="BR23" s="27" t="s">
        <v>4084</v>
      </c>
      <c r="BS23" s="27" t="s">
        <v>4085</v>
      </c>
      <c r="BT23" s="27" t="s">
        <v>4086</v>
      </c>
      <c r="BU23" s="27" t="s">
        <v>4087</v>
      </c>
      <c r="BV23" s="27" t="s">
        <v>4088</v>
      </c>
      <c r="BW23" s="27" t="s">
        <v>4089</v>
      </c>
      <c r="BX23" s="27" t="s">
        <v>4090</v>
      </c>
      <c r="BY23" s="27" t="s">
        <v>4091</v>
      </c>
      <c r="BZ23" s="27" t="s">
        <v>4092</v>
      </c>
      <c r="CA23" s="27" t="s">
        <v>4093</v>
      </c>
      <c r="CB23" s="27" t="s">
        <v>4094</v>
      </c>
      <c r="CC23" s="27" t="s">
        <v>4095</v>
      </c>
      <c r="CD23" s="27" t="s">
        <v>4096</v>
      </c>
      <c r="CE23" s="27" t="s">
        <v>4095</v>
      </c>
      <c r="CF23" s="27" t="s">
        <v>4097</v>
      </c>
      <c r="CG23" s="27" t="s">
        <v>4097</v>
      </c>
      <c r="CH23" s="27" t="s">
        <v>4098</v>
      </c>
      <c r="CI23" s="27" t="s">
        <v>4099</v>
      </c>
      <c r="CJ23" s="27" t="s">
        <v>4097</v>
      </c>
      <c r="CK23" s="27" t="s">
        <v>4100</v>
      </c>
      <c r="CL23" s="27" t="s">
        <v>4101</v>
      </c>
      <c r="CM23" s="27" t="s">
        <v>4102</v>
      </c>
      <c r="CN23" s="27" t="s">
        <v>4103</v>
      </c>
      <c r="CO23" s="27" t="s">
        <v>4104</v>
      </c>
      <c r="CP23" s="27" t="s">
        <v>4105</v>
      </c>
      <c r="CQ23" s="27" t="s">
        <v>4106</v>
      </c>
      <c r="CR23" s="27" t="s">
        <v>4107</v>
      </c>
      <c r="CS23" s="27" t="s">
        <v>4108</v>
      </c>
      <c r="CT23" s="27" t="s">
        <v>4109</v>
      </c>
      <c r="CU23" s="27" t="s">
        <v>4110</v>
      </c>
      <c r="CV23" s="27" t="s">
        <v>4111</v>
      </c>
      <c r="CW23" s="27" t="s">
        <v>4112</v>
      </c>
      <c r="CX23" s="27" t="s">
        <v>4082</v>
      </c>
      <c r="CY23" s="27" t="s">
        <v>4113</v>
      </c>
      <c r="CZ23" s="27" t="s">
        <v>4114</v>
      </c>
      <c r="DA23" s="27" t="s">
        <v>4115</v>
      </c>
      <c r="DB23" s="27" t="s">
        <v>4116</v>
      </c>
      <c r="DC23" s="27" t="s">
        <v>4117</v>
      </c>
      <c r="DD23" s="27" t="s">
        <v>4118</v>
      </c>
      <c r="DE23" s="27" t="s">
        <v>4119</v>
      </c>
      <c r="DF23" s="27" t="s">
        <v>4114</v>
      </c>
      <c r="DG23" s="27" t="s">
        <v>4118</v>
      </c>
      <c r="DH23" s="27" t="s">
        <v>4120</v>
      </c>
      <c r="DI23" s="27" t="s">
        <v>4121</v>
      </c>
      <c r="DJ23" s="27" t="s">
        <v>4122</v>
      </c>
      <c r="DK23" s="27" t="s">
        <v>4123</v>
      </c>
      <c r="DL23" s="27" t="s">
        <v>4124</v>
      </c>
      <c r="DM23" s="27" t="s">
        <v>4125</v>
      </c>
      <c r="DN23" s="27" t="s">
        <v>4126</v>
      </c>
      <c r="DO23" s="27" t="s">
        <v>4127</v>
      </c>
      <c r="DP23" s="27" t="s">
        <v>4128</v>
      </c>
      <c r="DQ23" s="27" t="s">
        <v>4129</v>
      </c>
      <c r="DR23" s="27" t="s">
        <v>4130</v>
      </c>
      <c r="DS23" s="27" t="s">
        <v>4131</v>
      </c>
      <c r="DT23" s="27" t="s">
        <v>4110</v>
      </c>
      <c r="DU23" s="27" t="s">
        <v>4132</v>
      </c>
      <c r="DV23" s="27" t="s">
        <v>4133</v>
      </c>
      <c r="DW23" s="27" t="s">
        <v>4134</v>
      </c>
      <c r="DX23" s="27" t="s">
        <v>4135</v>
      </c>
      <c r="DY23" s="27" t="s">
        <v>4136</v>
      </c>
      <c r="DZ23" s="27" t="s">
        <v>4137</v>
      </c>
      <c r="EA23" s="27" t="s">
        <v>4138</v>
      </c>
      <c r="EB23" s="27" t="s">
        <v>4139</v>
      </c>
      <c r="EC23" s="27" t="s">
        <v>4140</v>
      </c>
      <c r="ED23" s="27" t="s">
        <v>4141</v>
      </c>
      <c r="EE23" s="27" t="s">
        <v>4142</v>
      </c>
      <c r="EF23" s="27" t="s">
        <v>4143</v>
      </c>
      <c r="EG23" s="27" t="s">
        <v>4144</v>
      </c>
      <c r="EH23" s="27" t="s">
        <v>4145</v>
      </c>
      <c r="EI23" s="27" t="s">
        <v>4146</v>
      </c>
      <c r="EJ23" s="27" t="s">
        <v>4147</v>
      </c>
      <c r="EK23" s="27" t="s">
        <v>4148</v>
      </c>
      <c r="EL23" s="27" t="s">
        <v>4149</v>
      </c>
      <c r="EM23" s="27" t="s">
        <v>4150</v>
      </c>
      <c r="EN23" s="27" t="s">
        <v>4151</v>
      </c>
      <c r="EO23" s="27" t="s">
        <v>4152</v>
      </c>
      <c r="EP23" s="27" t="s">
        <v>4153</v>
      </c>
      <c r="EQ23" s="27" t="s">
        <v>4154</v>
      </c>
      <c r="ER23" s="27" t="s">
        <v>4155</v>
      </c>
      <c r="ES23" s="27" t="s">
        <v>4156</v>
      </c>
      <c r="ET23" s="27" t="s">
        <v>4157</v>
      </c>
      <c r="EU23" s="27" t="s">
        <v>4158</v>
      </c>
      <c r="EV23" s="27" t="s">
        <v>4158</v>
      </c>
      <c r="EW23" s="27" t="s">
        <v>4159</v>
      </c>
      <c r="EX23" s="27" t="s">
        <v>4160</v>
      </c>
      <c r="EY23" s="27" t="s">
        <v>4161</v>
      </c>
      <c r="EZ23" s="27" t="s">
        <v>4162</v>
      </c>
      <c r="FA23" s="27" t="s">
        <v>4163</v>
      </c>
      <c r="FB23" s="27" t="s">
        <v>4164</v>
      </c>
      <c r="FC23" s="27" t="s">
        <v>4165</v>
      </c>
      <c r="FD23" s="27" t="s">
        <v>4166</v>
      </c>
      <c r="FE23" s="27" t="s">
        <v>4167</v>
      </c>
      <c r="FF23" s="27" t="s">
        <v>4168</v>
      </c>
      <c r="FG23" s="27" t="s">
        <v>4169</v>
      </c>
      <c r="FH23" s="27" t="s">
        <v>4170</v>
      </c>
      <c r="FI23" s="27" t="s">
        <v>4171</v>
      </c>
      <c r="FJ23" s="27" t="s">
        <v>4172</v>
      </c>
      <c r="FK23" s="27" t="s">
        <v>4173</v>
      </c>
      <c r="FL23" s="27" t="s">
        <v>4174</v>
      </c>
      <c r="FM23" s="27" t="s">
        <v>4175</v>
      </c>
      <c r="FN23" s="27" t="s">
        <v>4176</v>
      </c>
      <c r="FO23" s="27" t="s">
        <v>4177</v>
      </c>
      <c r="FP23" s="27" t="s">
        <v>4178</v>
      </c>
      <c r="FQ23" s="27" t="s">
        <v>4179</v>
      </c>
      <c r="FR23" s="27" t="s">
        <v>4180</v>
      </c>
      <c r="FS23" s="27" t="s">
        <v>4181</v>
      </c>
      <c r="FT23" s="27" t="s">
        <v>4182</v>
      </c>
      <c r="FU23" s="27" t="s">
        <v>4183</v>
      </c>
      <c r="FV23" s="27" t="s">
        <v>4184</v>
      </c>
      <c r="FW23" s="27" t="s">
        <v>4185</v>
      </c>
      <c r="FX23" s="27" t="s">
        <v>4127</v>
      </c>
      <c r="FY23" s="27" t="s">
        <v>4186</v>
      </c>
      <c r="FZ23" s="27" t="s">
        <v>4082</v>
      </c>
      <c r="GA23" s="27" t="s">
        <v>4187</v>
      </c>
      <c r="GB23" s="27" t="s">
        <v>4188</v>
      </c>
      <c r="GC23" s="27" t="s">
        <v>4189</v>
      </c>
      <c r="GD23" s="27" t="s">
        <v>4190</v>
      </c>
      <c r="GE23" s="27" t="s">
        <v>4191</v>
      </c>
      <c r="GF23" s="27" t="s">
        <v>4192</v>
      </c>
      <c r="GG23" s="27" t="s">
        <v>4193</v>
      </c>
      <c r="GH23" s="27" t="s">
        <v>4194</v>
      </c>
      <c r="GI23" s="27" t="s">
        <v>4195</v>
      </c>
      <c r="GJ23" s="27" t="s">
        <v>4189</v>
      </c>
      <c r="GK23" s="27" t="s">
        <v>4196</v>
      </c>
      <c r="GL23" s="27" t="s">
        <v>4197</v>
      </c>
      <c r="GM23" s="27" t="s">
        <v>4198</v>
      </c>
      <c r="GN23" s="27" t="s">
        <v>4199</v>
      </c>
      <c r="GO23" s="27" t="s">
        <v>4200</v>
      </c>
      <c r="GP23" s="27" t="s">
        <v>4180</v>
      </c>
      <c r="GQ23" s="27" t="s">
        <v>4201</v>
      </c>
      <c r="GR23" s="27" t="s">
        <v>4202</v>
      </c>
      <c r="GS23" s="27" t="s">
        <v>4203</v>
      </c>
      <c r="GT23" s="27" t="s">
        <v>4181</v>
      </c>
      <c r="GU23" s="27" t="s">
        <v>4191</v>
      </c>
      <c r="GV23" s="27" t="s">
        <v>4166</v>
      </c>
      <c r="GW23" s="27" t="s">
        <v>4204</v>
      </c>
      <c r="GX23" s="27" t="s">
        <v>4205</v>
      </c>
      <c r="GY23" s="27" t="s">
        <v>4206</v>
      </c>
      <c r="GZ23" s="27" t="s">
        <v>4207</v>
      </c>
      <c r="HA23" s="27" t="s">
        <v>4208</v>
      </c>
      <c r="HB23" s="27" t="s">
        <v>4209</v>
      </c>
      <c r="HC23" s="27" t="s">
        <v>4210</v>
      </c>
      <c r="HD23" s="27" t="s">
        <v>4210</v>
      </c>
      <c r="HE23" s="27" t="s">
        <v>4187</v>
      </c>
      <c r="HF23" s="27" t="s">
        <v>4211</v>
      </c>
      <c r="HG23" s="27" t="s">
        <v>4212</v>
      </c>
      <c r="HH23" s="27" t="s">
        <v>4213</v>
      </c>
      <c r="HI23" s="27" t="s">
        <v>4214</v>
      </c>
      <c r="HJ23" s="27" t="s">
        <v>4215</v>
      </c>
      <c r="HK23" s="27" t="s">
        <v>4216</v>
      </c>
      <c r="HL23" s="27" t="s">
        <v>4217</v>
      </c>
      <c r="HM23" s="27" t="s">
        <v>4218</v>
      </c>
      <c r="HN23" s="27" t="s">
        <v>4219</v>
      </c>
      <c r="HO23" s="27" t="s">
        <v>4220</v>
      </c>
      <c r="HP23" s="27" t="s">
        <v>4221</v>
      </c>
      <c r="HQ23" s="27" t="s">
        <v>4222</v>
      </c>
      <c r="HR23" s="27" t="s">
        <v>4223</v>
      </c>
      <c r="HS23" s="27" t="s">
        <v>4224</v>
      </c>
      <c r="HT23" s="27" t="s">
        <v>4225</v>
      </c>
      <c r="HU23" s="27" t="s">
        <v>4226</v>
      </c>
      <c r="HV23" s="27" t="s">
        <v>4227</v>
      </c>
      <c r="HW23" s="27" t="s">
        <v>4228</v>
      </c>
      <c r="HX23" s="27" t="s">
        <v>4229</v>
      </c>
      <c r="HY23" s="27" t="s">
        <v>4230</v>
      </c>
      <c r="HZ23" s="27" t="s">
        <v>4231</v>
      </c>
      <c r="IA23" s="27" t="s">
        <v>4232</v>
      </c>
      <c r="IB23" s="27" t="s">
        <v>4233</v>
      </c>
      <c r="IC23" s="27" t="s">
        <v>4234</v>
      </c>
      <c r="ID23" s="27" t="s">
        <v>4235</v>
      </c>
      <c r="IE23" s="27" t="s">
        <v>4126</v>
      </c>
      <c r="IF23" s="27" t="s">
        <v>4236</v>
      </c>
      <c r="IG23" s="27" t="s">
        <v>4237</v>
      </c>
      <c r="IH23" s="27" t="s">
        <v>4238</v>
      </c>
      <c r="II23" s="27" t="s">
        <v>4239</v>
      </c>
      <c r="IJ23" s="27" t="s">
        <v>4128</v>
      </c>
      <c r="IK23" s="27" t="s">
        <v>4240</v>
      </c>
      <c r="IL23" s="27" t="s">
        <v>4241</v>
      </c>
      <c r="IM23" s="27" t="s">
        <v>4128</v>
      </c>
      <c r="IN23" s="27" t="s">
        <v>4242</v>
      </c>
      <c r="IO23" s="27" t="s">
        <v>4243</v>
      </c>
      <c r="IP23" s="27" t="s">
        <v>4244</v>
      </c>
      <c r="IQ23" s="27" t="s">
        <v>4245</v>
      </c>
      <c r="IR23" s="27" t="s">
        <v>4246</v>
      </c>
      <c r="IS23" s="27" t="s">
        <v>4247</v>
      </c>
      <c r="IT23" s="27" t="s">
        <v>4149</v>
      </c>
      <c r="IU23" s="27" t="s">
        <v>4248</v>
      </c>
      <c r="IV23" s="27" t="s">
        <v>4249</v>
      </c>
      <c r="IW23" s="27" t="s">
        <v>4105</v>
      </c>
      <c r="IX23" s="27" t="s">
        <v>4250</v>
      </c>
      <c r="IY23" s="27" t="s">
        <v>4251</v>
      </c>
      <c r="IZ23" s="27" t="s">
        <v>4252</v>
      </c>
      <c r="JA23" s="27" t="s">
        <v>4253</v>
      </c>
      <c r="JB23" s="27" t="s">
        <v>4254</v>
      </c>
      <c r="JC23" s="27" t="s">
        <v>4255</v>
      </c>
      <c r="JD23" s="27" t="s">
        <v>4256</v>
      </c>
      <c r="JE23" s="27" t="s">
        <v>4257</v>
      </c>
      <c r="JF23" s="27" t="s">
        <v>4258</v>
      </c>
      <c r="JG23" s="27" t="s">
        <v>4259</v>
      </c>
      <c r="JH23" s="27" t="s">
        <v>4260</v>
      </c>
      <c r="JI23" s="27" t="s">
        <v>4261</v>
      </c>
      <c r="JJ23" s="27" t="s">
        <v>4262</v>
      </c>
      <c r="JK23" s="27" t="s">
        <v>4263</v>
      </c>
      <c r="JL23" s="27" t="s">
        <v>4264</v>
      </c>
      <c r="JM23" s="27" t="s">
        <v>4265</v>
      </c>
      <c r="JN23" s="27" t="s">
        <v>4266</v>
      </c>
      <c r="JO23" s="27" t="s">
        <v>4267</v>
      </c>
      <c r="JP23" s="27" t="s">
        <v>4268</v>
      </c>
      <c r="JQ23" s="27" t="s">
        <v>4268</v>
      </c>
      <c r="JR23" s="27" t="s">
        <v>4269</v>
      </c>
      <c r="JS23" s="27" t="s">
        <v>4270</v>
      </c>
      <c r="JT23" s="27" t="s">
        <v>4271</v>
      </c>
      <c r="JU23" s="27" t="s">
        <v>4272</v>
      </c>
      <c r="JV23" s="27" t="s">
        <v>4273</v>
      </c>
      <c r="JW23" s="27" t="s">
        <v>4274</v>
      </c>
      <c r="JX23" s="27" t="s">
        <v>4275</v>
      </c>
      <c r="JY23" s="27" t="s">
        <v>4276</v>
      </c>
      <c r="JZ23" s="27" t="s">
        <v>4277</v>
      </c>
      <c r="KA23" s="27" t="s">
        <v>4278</v>
      </c>
      <c r="KB23" s="27" t="s">
        <v>4279</v>
      </c>
      <c r="KC23" s="27" t="s">
        <v>4268</v>
      </c>
      <c r="KD23" s="27" t="s">
        <v>4280</v>
      </c>
      <c r="KE23" s="27" t="s">
        <v>4268</v>
      </c>
      <c r="KF23" s="27" t="s">
        <v>4281</v>
      </c>
      <c r="KG23" s="27" t="s">
        <v>4282</v>
      </c>
      <c r="KH23" s="27" t="s">
        <v>4283</v>
      </c>
      <c r="KI23" s="27" t="s">
        <v>4284</v>
      </c>
      <c r="KJ23" s="27" t="s">
        <v>4284</v>
      </c>
      <c r="KK23" s="27" t="s">
        <v>4285</v>
      </c>
      <c r="KL23" s="27" t="s">
        <v>4286</v>
      </c>
      <c r="KM23" s="27" t="s">
        <v>4287</v>
      </c>
      <c r="KN23" s="27" t="s">
        <v>4288</v>
      </c>
      <c r="KO23" s="27" t="s">
        <v>4289</v>
      </c>
      <c r="KP23" s="27" t="s">
        <v>4290</v>
      </c>
      <c r="KQ23" s="27" t="s">
        <v>4291</v>
      </c>
      <c r="KR23" s="27" t="s">
        <v>4292</v>
      </c>
      <c r="KS23" s="27" t="s">
        <v>4293</v>
      </c>
      <c r="KT23" s="27" t="s">
        <v>4294</v>
      </c>
      <c r="KU23" s="27" t="s">
        <v>4294</v>
      </c>
      <c r="KV23" s="27" t="s">
        <v>4295</v>
      </c>
      <c r="KW23" s="27" t="s">
        <v>4293</v>
      </c>
      <c r="KX23" s="27" t="s">
        <v>4296</v>
      </c>
      <c r="KY23" s="27" t="s">
        <v>4297</v>
      </c>
      <c r="KZ23" s="27" t="s">
        <v>4298</v>
      </c>
      <c r="LA23" s="27" t="s">
        <v>4129</v>
      </c>
      <c r="LB23" s="27" t="s">
        <v>4299</v>
      </c>
      <c r="LC23" s="27" t="s">
        <v>4300</v>
      </c>
      <c r="LD23" s="27" t="s">
        <v>4301</v>
      </c>
      <c r="LE23" s="27" t="s">
        <v>4302</v>
      </c>
      <c r="LF23" s="27" t="s">
        <v>4303</v>
      </c>
      <c r="LG23" s="27" t="s">
        <v>4173</v>
      </c>
      <c r="LH23" s="27" t="s">
        <v>4304</v>
      </c>
      <c r="LI23" s="27" t="s">
        <v>4305</v>
      </c>
      <c r="LJ23" s="27" t="s">
        <v>4306</v>
      </c>
      <c r="LK23" s="27" t="s">
        <v>4307</v>
      </c>
      <c r="LL23" s="27" t="s">
        <v>4153</v>
      </c>
      <c r="LM23" s="27" t="s">
        <v>4308</v>
      </c>
      <c r="LN23" s="27" t="s">
        <v>4083</v>
      </c>
      <c r="LO23" s="27" t="s">
        <v>4309</v>
      </c>
      <c r="LP23" s="27" t="s">
        <v>4309</v>
      </c>
      <c r="LQ23" s="27" t="s">
        <v>4310</v>
      </c>
      <c r="LR23" s="27" t="s">
        <v>4311</v>
      </c>
      <c r="LS23" s="27" t="s">
        <v>4143</v>
      </c>
      <c r="LT23" s="27" t="s">
        <v>4312</v>
      </c>
      <c r="LU23" s="27" t="s">
        <v>4313</v>
      </c>
      <c r="LV23" s="27" t="s">
        <v>4314</v>
      </c>
      <c r="LW23" s="27" t="s">
        <v>4315</v>
      </c>
      <c r="LX23" s="27" t="s">
        <v>4316</v>
      </c>
      <c r="LY23" s="27" t="s">
        <v>4317</v>
      </c>
      <c r="LZ23" s="27" t="s">
        <v>4318</v>
      </c>
      <c r="MA23" s="27" t="s">
        <v>4319</v>
      </c>
      <c r="MB23" s="27" t="s">
        <v>4320</v>
      </c>
      <c r="MC23" s="27" t="s">
        <v>4321</v>
      </c>
      <c r="MD23" s="27" t="s">
        <v>4322</v>
      </c>
      <c r="ME23" s="27" t="s">
        <v>4323</v>
      </c>
      <c r="MF23" s="27" t="s">
        <v>4324</v>
      </c>
      <c r="MG23" s="27" t="s">
        <v>4325</v>
      </c>
      <c r="MH23" s="27" t="s">
        <v>4326</v>
      </c>
      <c r="MI23" s="27" t="s">
        <v>4327</v>
      </c>
      <c r="MJ23" s="27" t="s">
        <v>4328</v>
      </c>
      <c r="MK23" s="27" t="s">
        <v>4329</v>
      </c>
      <c r="ML23" s="27" t="s">
        <v>4330</v>
      </c>
      <c r="MM23" s="27" t="s">
        <v>4331</v>
      </c>
      <c r="MN23" s="27" t="s">
        <v>4332</v>
      </c>
      <c r="MO23" s="27" t="s">
        <v>4333</v>
      </c>
      <c r="MP23" s="27" t="s">
        <v>4334</v>
      </c>
      <c r="MQ23" s="27" t="s">
        <v>4335</v>
      </c>
      <c r="MR23" s="27" t="s">
        <v>4336</v>
      </c>
      <c r="MS23" s="27" t="s">
        <v>4337</v>
      </c>
      <c r="MT23" s="27" t="s">
        <v>4338</v>
      </c>
      <c r="MU23" s="27" t="s">
        <v>4339</v>
      </c>
      <c r="MV23" s="27" t="s">
        <v>4340</v>
      </c>
      <c r="MW23" s="27" t="s">
        <v>4341</v>
      </c>
      <c r="MX23" s="27" t="s">
        <v>4342</v>
      </c>
      <c r="MY23" s="27" t="s">
        <v>4343</v>
      </c>
      <c r="MZ23" s="27" t="s">
        <v>4344</v>
      </c>
      <c r="NA23" s="27" t="s">
        <v>4345</v>
      </c>
      <c r="NB23" s="27" t="s">
        <v>4346</v>
      </c>
      <c r="NC23" s="27" t="s">
        <v>4347</v>
      </c>
      <c r="ND23" s="27" t="s">
        <v>4348</v>
      </c>
      <c r="NE23" s="28" t="s">
        <v>4349</v>
      </c>
    </row>
    <row r="24" spans="2:369" x14ac:dyDescent="0.25">
      <c r="B24" s="39">
        <v>46204</v>
      </c>
      <c r="C24" s="27" t="s">
        <v>4350</v>
      </c>
      <c r="D24" s="27" t="s">
        <v>4351</v>
      </c>
      <c r="E24" s="27" t="s">
        <v>4352</v>
      </c>
      <c r="F24" s="27" t="s">
        <v>4352</v>
      </c>
      <c r="G24" s="27" t="s">
        <v>4353</v>
      </c>
      <c r="H24" s="27" t="s">
        <v>4354</v>
      </c>
      <c r="I24" s="27" t="s">
        <v>4355</v>
      </c>
      <c r="J24" s="27" t="s">
        <v>4356</v>
      </c>
      <c r="K24" s="27" t="s">
        <v>4357</v>
      </c>
      <c r="L24" s="27" t="s">
        <v>4358</v>
      </c>
      <c r="M24" s="27" t="s">
        <v>4359</v>
      </c>
      <c r="N24" s="27" t="s">
        <v>4360</v>
      </c>
      <c r="O24" s="27" t="s">
        <v>4361</v>
      </c>
      <c r="P24" s="27" t="s">
        <v>4361</v>
      </c>
      <c r="Q24" s="27" t="s">
        <v>4362</v>
      </c>
      <c r="R24" s="27" t="s">
        <v>4363</v>
      </c>
      <c r="S24" s="27" t="s">
        <v>4364</v>
      </c>
      <c r="T24" s="27" t="s">
        <v>4365</v>
      </c>
      <c r="U24" s="27" t="s">
        <v>4366</v>
      </c>
      <c r="V24" s="27" t="s">
        <v>4367</v>
      </c>
      <c r="W24" s="27" t="s">
        <v>4368</v>
      </c>
      <c r="X24" s="27" t="s">
        <v>4369</v>
      </c>
      <c r="Y24" s="27" t="s">
        <v>4370</v>
      </c>
      <c r="Z24" s="27" t="s">
        <v>4371</v>
      </c>
      <c r="AA24" s="27" t="s">
        <v>4372</v>
      </c>
      <c r="AB24" s="27" t="s">
        <v>4372</v>
      </c>
      <c r="AC24" s="27" t="s">
        <v>4373</v>
      </c>
      <c r="AD24" s="27" t="s">
        <v>4373</v>
      </c>
      <c r="AE24" s="27" t="s">
        <v>4374</v>
      </c>
      <c r="AF24" s="27" t="s">
        <v>4375</v>
      </c>
      <c r="AG24" s="27" t="s">
        <v>4376</v>
      </c>
      <c r="AH24" s="27" t="s">
        <v>4377</v>
      </c>
      <c r="AI24" s="27" t="s">
        <v>4378</v>
      </c>
      <c r="AJ24" s="27" t="s">
        <v>4379</v>
      </c>
      <c r="AK24" s="27" t="s">
        <v>4380</v>
      </c>
      <c r="AL24" s="27" t="s">
        <v>4381</v>
      </c>
      <c r="AM24" s="27" t="s">
        <v>4382</v>
      </c>
      <c r="AN24" s="27" t="s">
        <v>4383</v>
      </c>
      <c r="AO24" s="27" t="s">
        <v>4384</v>
      </c>
      <c r="AP24" s="27" t="s">
        <v>4385</v>
      </c>
      <c r="AQ24" s="27" t="s">
        <v>4386</v>
      </c>
      <c r="AR24" s="27" t="s">
        <v>4387</v>
      </c>
      <c r="AS24" s="27" t="s">
        <v>4388</v>
      </c>
      <c r="AT24" s="27" t="s">
        <v>4389</v>
      </c>
      <c r="AU24" s="27" t="s">
        <v>4390</v>
      </c>
      <c r="AV24" s="27" t="s">
        <v>4391</v>
      </c>
      <c r="AW24" s="27" t="s">
        <v>4392</v>
      </c>
      <c r="AX24" s="27" t="s">
        <v>4393</v>
      </c>
      <c r="AY24" s="27" t="s">
        <v>4394</v>
      </c>
      <c r="AZ24" s="27" t="s">
        <v>4395</v>
      </c>
      <c r="BA24" s="27" t="s">
        <v>4396</v>
      </c>
      <c r="BB24" s="27" t="s">
        <v>4397</v>
      </c>
      <c r="BC24" s="27" t="s">
        <v>4398</v>
      </c>
      <c r="BD24" s="27" t="s">
        <v>4399</v>
      </c>
      <c r="BE24" s="27" t="s">
        <v>4400</v>
      </c>
      <c r="BF24" s="27" t="s">
        <v>4386</v>
      </c>
      <c r="BG24" s="27" t="s">
        <v>4401</v>
      </c>
      <c r="BH24" s="27" t="s">
        <v>4402</v>
      </c>
      <c r="BI24" s="27" t="s">
        <v>4403</v>
      </c>
      <c r="BJ24" s="27" t="s">
        <v>4404</v>
      </c>
      <c r="BK24" s="27" t="s">
        <v>4405</v>
      </c>
      <c r="BL24" s="27" t="s">
        <v>4406</v>
      </c>
      <c r="BM24" s="27" t="s">
        <v>4407</v>
      </c>
      <c r="BN24" s="27" t="s">
        <v>4408</v>
      </c>
      <c r="BO24" s="27" t="s">
        <v>4409</v>
      </c>
      <c r="BP24" s="27" t="s">
        <v>4410</v>
      </c>
      <c r="BQ24" s="27" t="s">
        <v>4411</v>
      </c>
      <c r="BR24" s="27" t="s">
        <v>4412</v>
      </c>
      <c r="BS24" s="27" t="s">
        <v>4413</v>
      </c>
      <c r="BT24" s="27" t="s">
        <v>4414</v>
      </c>
      <c r="BU24" s="27" t="s">
        <v>4415</v>
      </c>
      <c r="BV24" s="27" t="s">
        <v>4416</v>
      </c>
      <c r="BW24" s="27" t="s">
        <v>4417</v>
      </c>
      <c r="BX24" s="27" t="s">
        <v>4418</v>
      </c>
      <c r="BY24" s="27" t="s">
        <v>4419</v>
      </c>
      <c r="BZ24" s="27" t="s">
        <v>4420</v>
      </c>
      <c r="CA24" s="27" t="s">
        <v>4421</v>
      </c>
      <c r="CB24" s="27" t="s">
        <v>4422</v>
      </c>
      <c r="CC24" s="27" t="s">
        <v>4423</v>
      </c>
      <c r="CD24" s="27" t="s">
        <v>4424</v>
      </c>
      <c r="CE24" s="27" t="s">
        <v>4423</v>
      </c>
      <c r="CF24" s="27" t="s">
        <v>4425</v>
      </c>
      <c r="CG24" s="27" t="s">
        <v>4425</v>
      </c>
      <c r="CH24" s="27" t="s">
        <v>4426</v>
      </c>
      <c r="CI24" s="27" t="s">
        <v>4427</v>
      </c>
      <c r="CJ24" s="27" t="s">
        <v>4425</v>
      </c>
      <c r="CK24" s="27" t="s">
        <v>4428</v>
      </c>
      <c r="CL24" s="27" t="s">
        <v>4429</v>
      </c>
      <c r="CM24" s="27" t="s">
        <v>4430</v>
      </c>
      <c r="CN24" s="27" t="s">
        <v>4431</v>
      </c>
      <c r="CO24" s="27" t="s">
        <v>4432</v>
      </c>
      <c r="CP24" s="27" t="s">
        <v>4433</v>
      </c>
      <c r="CQ24" s="27" t="s">
        <v>4434</v>
      </c>
      <c r="CR24" s="27" t="s">
        <v>4435</v>
      </c>
      <c r="CS24" s="27" t="s">
        <v>4436</v>
      </c>
      <c r="CT24" s="27" t="s">
        <v>4437</v>
      </c>
      <c r="CU24" s="27" t="s">
        <v>4438</v>
      </c>
      <c r="CV24" s="27" t="s">
        <v>4439</v>
      </c>
      <c r="CW24" s="27" t="s">
        <v>4440</v>
      </c>
      <c r="CX24" s="27" t="s">
        <v>4410</v>
      </c>
      <c r="CY24" s="27" t="s">
        <v>4441</v>
      </c>
      <c r="CZ24" s="27" t="s">
        <v>4442</v>
      </c>
      <c r="DA24" s="27" t="s">
        <v>4443</v>
      </c>
      <c r="DB24" s="27" t="s">
        <v>4444</v>
      </c>
      <c r="DC24" s="27" t="s">
        <v>4445</v>
      </c>
      <c r="DD24" s="27" t="s">
        <v>4446</v>
      </c>
      <c r="DE24" s="27" t="s">
        <v>4447</v>
      </c>
      <c r="DF24" s="27" t="s">
        <v>4442</v>
      </c>
      <c r="DG24" s="27" t="s">
        <v>4446</v>
      </c>
      <c r="DH24" s="27" t="s">
        <v>4448</v>
      </c>
      <c r="DI24" s="27" t="s">
        <v>4449</v>
      </c>
      <c r="DJ24" s="27" t="s">
        <v>4450</v>
      </c>
      <c r="DK24" s="27" t="s">
        <v>4451</v>
      </c>
      <c r="DL24" s="27" t="s">
        <v>4452</v>
      </c>
      <c r="DM24" s="27" t="s">
        <v>4453</v>
      </c>
      <c r="DN24" s="27" t="s">
        <v>4454</v>
      </c>
      <c r="DO24" s="27" t="s">
        <v>4455</v>
      </c>
      <c r="DP24" s="27" t="s">
        <v>4456</v>
      </c>
      <c r="DQ24" s="27" t="s">
        <v>4457</v>
      </c>
      <c r="DR24" s="27" t="s">
        <v>4458</v>
      </c>
      <c r="DS24" s="27" t="s">
        <v>4459</v>
      </c>
      <c r="DT24" s="27" t="s">
        <v>4438</v>
      </c>
      <c r="DU24" s="27" t="s">
        <v>4460</v>
      </c>
      <c r="DV24" s="27" t="s">
        <v>4461</v>
      </c>
      <c r="DW24" s="27" t="s">
        <v>4462</v>
      </c>
      <c r="DX24" s="27" t="s">
        <v>4463</v>
      </c>
      <c r="DY24" s="27" t="s">
        <v>4464</v>
      </c>
      <c r="DZ24" s="27" t="s">
        <v>4465</v>
      </c>
      <c r="EA24" s="27" t="s">
        <v>4466</v>
      </c>
      <c r="EB24" s="27" t="s">
        <v>4467</v>
      </c>
      <c r="EC24" s="27" t="s">
        <v>4468</v>
      </c>
      <c r="ED24" s="27" t="s">
        <v>4469</v>
      </c>
      <c r="EE24" s="27" t="s">
        <v>4470</v>
      </c>
      <c r="EF24" s="27" t="s">
        <v>4471</v>
      </c>
      <c r="EG24" s="27" t="s">
        <v>4472</v>
      </c>
      <c r="EH24" s="27" t="s">
        <v>4473</v>
      </c>
      <c r="EI24" s="27" t="s">
        <v>4474</v>
      </c>
      <c r="EJ24" s="27" t="s">
        <v>4475</v>
      </c>
      <c r="EK24" s="27" t="s">
        <v>4476</v>
      </c>
      <c r="EL24" s="27" t="s">
        <v>4477</v>
      </c>
      <c r="EM24" s="27" t="s">
        <v>4478</v>
      </c>
      <c r="EN24" s="27" t="s">
        <v>4479</v>
      </c>
      <c r="EO24" s="27" t="s">
        <v>4480</v>
      </c>
      <c r="EP24" s="27" t="s">
        <v>4481</v>
      </c>
      <c r="EQ24" s="27" t="s">
        <v>4482</v>
      </c>
      <c r="ER24" s="27" t="s">
        <v>4483</v>
      </c>
      <c r="ES24" s="27" t="s">
        <v>4484</v>
      </c>
      <c r="ET24" s="27" t="s">
        <v>4485</v>
      </c>
      <c r="EU24" s="27" t="s">
        <v>4486</v>
      </c>
      <c r="EV24" s="27" t="s">
        <v>4486</v>
      </c>
      <c r="EW24" s="27" t="s">
        <v>4487</v>
      </c>
      <c r="EX24" s="27" t="s">
        <v>4488</v>
      </c>
      <c r="EY24" s="27" t="s">
        <v>4489</v>
      </c>
      <c r="EZ24" s="27" t="s">
        <v>4490</v>
      </c>
      <c r="FA24" s="27" t="s">
        <v>4491</v>
      </c>
      <c r="FB24" s="27" t="s">
        <v>4492</v>
      </c>
      <c r="FC24" s="27" t="s">
        <v>4493</v>
      </c>
      <c r="FD24" s="27" t="s">
        <v>4494</v>
      </c>
      <c r="FE24" s="27" t="s">
        <v>4495</v>
      </c>
      <c r="FF24" s="27" t="s">
        <v>4496</v>
      </c>
      <c r="FG24" s="27" t="s">
        <v>4497</v>
      </c>
      <c r="FH24" s="27" t="s">
        <v>4498</v>
      </c>
      <c r="FI24" s="27" t="s">
        <v>4499</v>
      </c>
      <c r="FJ24" s="27" t="s">
        <v>4500</v>
      </c>
      <c r="FK24" s="27" t="s">
        <v>4501</v>
      </c>
      <c r="FL24" s="27" t="s">
        <v>4502</v>
      </c>
      <c r="FM24" s="27" t="s">
        <v>4503</v>
      </c>
      <c r="FN24" s="27" t="s">
        <v>4504</v>
      </c>
      <c r="FO24" s="27" t="s">
        <v>4505</v>
      </c>
      <c r="FP24" s="27" t="s">
        <v>4506</v>
      </c>
      <c r="FQ24" s="27" t="s">
        <v>4507</v>
      </c>
      <c r="FR24" s="27" t="s">
        <v>4508</v>
      </c>
      <c r="FS24" s="27" t="s">
        <v>4509</v>
      </c>
      <c r="FT24" s="27" t="s">
        <v>4510</v>
      </c>
      <c r="FU24" s="27" t="s">
        <v>4511</v>
      </c>
      <c r="FV24" s="27" t="s">
        <v>4512</v>
      </c>
      <c r="FW24" s="27" t="s">
        <v>4513</v>
      </c>
      <c r="FX24" s="27" t="s">
        <v>4455</v>
      </c>
      <c r="FY24" s="27" t="s">
        <v>4514</v>
      </c>
      <c r="FZ24" s="27" t="s">
        <v>4410</v>
      </c>
      <c r="GA24" s="27" t="s">
        <v>4515</v>
      </c>
      <c r="GB24" s="27" t="s">
        <v>4516</v>
      </c>
      <c r="GC24" s="27" t="s">
        <v>4517</v>
      </c>
      <c r="GD24" s="27" t="s">
        <v>4518</v>
      </c>
      <c r="GE24" s="27" t="s">
        <v>4519</v>
      </c>
      <c r="GF24" s="27" t="s">
        <v>4520</v>
      </c>
      <c r="GG24" s="27" t="s">
        <v>4521</v>
      </c>
      <c r="GH24" s="27" t="s">
        <v>4522</v>
      </c>
      <c r="GI24" s="27" t="s">
        <v>4523</v>
      </c>
      <c r="GJ24" s="27" t="s">
        <v>4517</v>
      </c>
      <c r="GK24" s="27" t="s">
        <v>4524</v>
      </c>
      <c r="GL24" s="27" t="s">
        <v>4525</v>
      </c>
      <c r="GM24" s="27" t="s">
        <v>4526</v>
      </c>
      <c r="GN24" s="27" t="s">
        <v>4527</v>
      </c>
      <c r="GO24" s="27" t="s">
        <v>4528</v>
      </c>
      <c r="GP24" s="27" t="s">
        <v>4508</v>
      </c>
      <c r="GQ24" s="27" t="s">
        <v>4529</v>
      </c>
      <c r="GR24" s="27" t="s">
        <v>4530</v>
      </c>
      <c r="GS24" s="27" t="s">
        <v>4531</v>
      </c>
      <c r="GT24" s="27" t="s">
        <v>4532</v>
      </c>
      <c r="GU24" s="27" t="s">
        <v>4519</v>
      </c>
      <c r="GV24" s="27" t="s">
        <v>4494</v>
      </c>
      <c r="GW24" s="27" t="s">
        <v>4533</v>
      </c>
      <c r="GX24" s="27" t="s">
        <v>4534</v>
      </c>
      <c r="GY24" s="27" t="s">
        <v>4535</v>
      </c>
      <c r="GZ24" s="27" t="s">
        <v>4536</v>
      </c>
      <c r="HA24" s="27" t="s">
        <v>4537</v>
      </c>
      <c r="HB24" s="27" t="s">
        <v>4538</v>
      </c>
      <c r="HC24" s="27" t="s">
        <v>4539</v>
      </c>
      <c r="HD24" s="27" t="s">
        <v>4539</v>
      </c>
      <c r="HE24" s="27" t="s">
        <v>4540</v>
      </c>
      <c r="HF24" s="27" t="s">
        <v>4541</v>
      </c>
      <c r="HG24" s="27" t="s">
        <v>4542</v>
      </c>
      <c r="HH24" s="27" t="s">
        <v>4543</v>
      </c>
      <c r="HI24" s="27" t="s">
        <v>4544</v>
      </c>
      <c r="HJ24" s="27" t="s">
        <v>4545</v>
      </c>
      <c r="HK24" s="27" t="s">
        <v>4383</v>
      </c>
      <c r="HL24" s="27" t="s">
        <v>4546</v>
      </c>
      <c r="HM24" s="27" t="s">
        <v>4547</v>
      </c>
      <c r="HN24" s="27" t="s">
        <v>4548</v>
      </c>
      <c r="HO24" s="27" t="s">
        <v>4549</v>
      </c>
      <c r="HP24" s="27" t="s">
        <v>4550</v>
      </c>
      <c r="HQ24" s="27" t="s">
        <v>4551</v>
      </c>
      <c r="HR24" s="27" t="s">
        <v>4552</v>
      </c>
      <c r="HS24" s="27" t="s">
        <v>4553</v>
      </c>
      <c r="HT24" s="27" t="s">
        <v>4554</v>
      </c>
      <c r="HU24" s="27" t="s">
        <v>4555</v>
      </c>
      <c r="HV24" s="27" t="s">
        <v>4556</v>
      </c>
      <c r="HW24" s="27" t="s">
        <v>4557</v>
      </c>
      <c r="HX24" s="27" t="s">
        <v>4558</v>
      </c>
      <c r="HY24" s="27" t="s">
        <v>4559</v>
      </c>
      <c r="HZ24" s="27" t="s">
        <v>4560</v>
      </c>
      <c r="IA24" s="27" t="s">
        <v>4561</v>
      </c>
      <c r="IB24" s="27" t="s">
        <v>4562</v>
      </c>
      <c r="IC24" s="27" t="s">
        <v>4563</v>
      </c>
      <c r="ID24" s="27" t="s">
        <v>4564</v>
      </c>
      <c r="IE24" s="27" t="s">
        <v>4454</v>
      </c>
      <c r="IF24" s="27" t="s">
        <v>4565</v>
      </c>
      <c r="IG24" s="27" t="s">
        <v>4566</v>
      </c>
      <c r="IH24" s="27" t="s">
        <v>4567</v>
      </c>
      <c r="II24" s="27" t="s">
        <v>4568</v>
      </c>
      <c r="IJ24" s="27" t="s">
        <v>4456</v>
      </c>
      <c r="IK24" s="27" t="s">
        <v>4569</v>
      </c>
      <c r="IL24" s="27" t="s">
        <v>4570</v>
      </c>
      <c r="IM24" s="27" t="s">
        <v>4456</v>
      </c>
      <c r="IN24" s="27" t="s">
        <v>4571</v>
      </c>
      <c r="IO24" s="27" t="s">
        <v>4572</v>
      </c>
      <c r="IP24" s="27" t="s">
        <v>4573</v>
      </c>
      <c r="IQ24" s="27" t="s">
        <v>4574</v>
      </c>
      <c r="IR24" s="27" t="s">
        <v>4575</v>
      </c>
      <c r="IS24" s="27" t="s">
        <v>4576</v>
      </c>
      <c r="IT24" s="27" t="s">
        <v>4477</v>
      </c>
      <c r="IU24" s="27" t="s">
        <v>4577</v>
      </c>
      <c r="IV24" s="27" t="s">
        <v>4578</v>
      </c>
      <c r="IW24" s="27" t="s">
        <v>4433</v>
      </c>
      <c r="IX24" s="27" t="s">
        <v>4579</v>
      </c>
      <c r="IY24" s="27" t="s">
        <v>4580</v>
      </c>
      <c r="IZ24" s="27" t="s">
        <v>4581</v>
      </c>
      <c r="JA24" s="27" t="s">
        <v>4582</v>
      </c>
      <c r="JB24" s="27" t="s">
        <v>4583</v>
      </c>
      <c r="JC24" s="27" t="s">
        <v>4584</v>
      </c>
      <c r="JD24" s="27" t="s">
        <v>4585</v>
      </c>
      <c r="JE24" s="27" t="s">
        <v>4586</v>
      </c>
      <c r="JF24" s="27" t="s">
        <v>4587</v>
      </c>
      <c r="JG24" s="27" t="s">
        <v>4588</v>
      </c>
      <c r="JH24" s="27" t="s">
        <v>4589</v>
      </c>
      <c r="JI24" s="27" t="s">
        <v>4590</v>
      </c>
      <c r="JJ24" s="27" t="s">
        <v>4591</v>
      </c>
      <c r="JK24" s="27" t="s">
        <v>4592</v>
      </c>
      <c r="JL24" s="27" t="s">
        <v>4593</v>
      </c>
      <c r="JM24" s="27" t="s">
        <v>4594</v>
      </c>
      <c r="JN24" s="27" t="s">
        <v>4595</v>
      </c>
      <c r="JO24" s="27" t="s">
        <v>4596</v>
      </c>
      <c r="JP24" s="27" t="s">
        <v>4597</v>
      </c>
      <c r="JQ24" s="27" t="s">
        <v>4597</v>
      </c>
      <c r="JR24" s="27" t="s">
        <v>4598</v>
      </c>
      <c r="JS24" s="27" t="s">
        <v>4599</v>
      </c>
      <c r="JT24" s="27" t="s">
        <v>4600</v>
      </c>
      <c r="JU24" s="27" t="s">
        <v>4601</v>
      </c>
      <c r="JV24" s="27" t="s">
        <v>4602</v>
      </c>
      <c r="JW24" s="27" t="s">
        <v>4603</v>
      </c>
      <c r="JX24" s="27" t="s">
        <v>4604</v>
      </c>
      <c r="JY24" s="27" t="s">
        <v>4605</v>
      </c>
      <c r="JZ24" s="27" t="s">
        <v>4580</v>
      </c>
      <c r="KA24" s="27" t="s">
        <v>4606</v>
      </c>
      <c r="KB24" s="27" t="s">
        <v>4607</v>
      </c>
      <c r="KC24" s="27" t="s">
        <v>4608</v>
      </c>
      <c r="KD24" s="27" t="s">
        <v>4609</v>
      </c>
      <c r="KE24" s="27" t="s">
        <v>4608</v>
      </c>
      <c r="KF24" s="27" t="s">
        <v>4610</v>
      </c>
      <c r="KG24" s="27" t="s">
        <v>4611</v>
      </c>
      <c r="KH24" s="27" t="s">
        <v>4612</v>
      </c>
      <c r="KI24" s="27" t="s">
        <v>4613</v>
      </c>
      <c r="KJ24" s="27" t="s">
        <v>4613</v>
      </c>
      <c r="KK24" s="27" t="s">
        <v>4614</v>
      </c>
      <c r="KL24" s="27" t="s">
        <v>4615</v>
      </c>
      <c r="KM24" s="27" t="s">
        <v>4616</v>
      </c>
      <c r="KN24" s="27" t="s">
        <v>4617</v>
      </c>
      <c r="KO24" s="27" t="s">
        <v>4618</v>
      </c>
      <c r="KP24" s="27" t="s">
        <v>4619</v>
      </c>
      <c r="KQ24" s="27" t="s">
        <v>4620</v>
      </c>
      <c r="KR24" s="27" t="s">
        <v>4621</v>
      </c>
      <c r="KS24" s="27" t="s">
        <v>4622</v>
      </c>
      <c r="KT24" s="27" t="s">
        <v>4623</v>
      </c>
      <c r="KU24" s="27" t="s">
        <v>4623</v>
      </c>
      <c r="KV24" s="27" t="s">
        <v>4624</v>
      </c>
      <c r="KW24" s="27" t="s">
        <v>4622</v>
      </c>
      <c r="KX24" s="27" t="s">
        <v>4625</v>
      </c>
      <c r="KY24" s="27" t="s">
        <v>4626</v>
      </c>
      <c r="KZ24" s="27" t="s">
        <v>4627</v>
      </c>
      <c r="LA24" s="27" t="s">
        <v>4457</v>
      </c>
      <c r="LB24" s="27" t="s">
        <v>4628</v>
      </c>
      <c r="LC24" s="27" t="s">
        <v>4629</v>
      </c>
      <c r="LD24" s="27" t="s">
        <v>4630</v>
      </c>
      <c r="LE24" s="27" t="s">
        <v>4631</v>
      </c>
      <c r="LF24" s="27" t="s">
        <v>4632</v>
      </c>
      <c r="LG24" s="27" t="s">
        <v>4501</v>
      </c>
      <c r="LH24" s="27" t="s">
        <v>4633</v>
      </c>
      <c r="LI24" s="27" t="s">
        <v>4634</v>
      </c>
      <c r="LJ24" s="27" t="s">
        <v>4635</v>
      </c>
      <c r="LK24" s="27" t="s">
        <v>4636</v>
      </c>
      <c r="LL24" s="27" t="s">
        <v>4481</v>
      </c>
      <c r="LM24" s="27" t="s">
        <v>4637</v>
      </c>
      <c r="LN24" s="27" t="s">
        <v>4411</v>
      </c>
      <c r="LO24" s="27" t="s">
        <v>4638</v>
      </c>
      <c r="LP24" s="27" t="s">
        <v>4638</v>
      </c>
      <c r="LQ24" s="27" t="s">
        <v>4639</v>
      </c>
      <c r="LR24" s="27" t="s">
        <v>4640</v>
      </c>
      <c r="LS24" s="27" t="s">
        <v>4471</v>
      </c>
      <c r="LT24" s="27" t="s">
        <v>4641</v>
      </c>
      <c r="LU24" s="27" t="s">
        <v>4642</v>
      </c>
      <c r="LV24" s="27" t="s">
        <v>4643</v>
      </c>
      <c r="LW24" s="27" t="s">
        <v>4644</v>
      </c>
      <c r="LX24" s="27" t="s">
        <v>4645</v>
      </c>
      <c r="LY24" s="27" t="s">
        <v>4646</v>
      </c>
      <c r="LZ24" s="27" t="s">
        <v>4647</v>
      </c>
      <c r="MA24" s="27" t="s">
        <v>4648</v>
      </c>
      <c r="MB24" s="27" t="s">
        <v>4649</v>
      </c>
      <c r="MC24" s="27" t="s">
        <v>4647</v>
      </c>
      <c r="MD24" s="27" t="s">
        <v>4650</v>
      </c>
      <c r="ME24" s="27" t="s">
        <v>4651</v>
      </c>
      <c r="MF24" s="27" t="s">
        <v>4652</v>
      </c>
      <c r="MG24" s="27" t="s">
        <v>4653</v>
      </c>
      <c r="MH24" s="27" t="s">
        <v>4654</v>
      </c>
      <c r="MI24" s="27" t="s">
        <v>4655</v>
      </c>
      <c r="MJ24" s="27" t="s">
        <v>4656</v>
      </c>
      <c r="MK24" s="27" t="s">
        <v>4657</v>
      </c>
      <c r="ML24" s="27" t="s">
        <v>4658</v>
      </c>
      <c r="MM24" s="27" t="s">
        <v>4659</v>
      </c>
      <c r="MN24" s="27" t="s">
        <v>4660</v>
      </c>
      <c r="MO24" s="27" t="s">
        <v>4661</v>
      </c>
      <c r="MP24" s="27" t="s">
        <v>4662</v>
      </c>
      <c r="MQ24" s="27" t="s">
        <v>4663</v>
      </c>
      <c r="MR24" s="27" t="s">
        <v>4664</v>
      </c>
      <c r="MS24" s="27" t="s">
        <v>4665</v>
      </c>
      <c r="MT24" s="27" t="s">
        <v>4666</v>
      </c>
      <c r="MU24" s="27" t="s">
        <v>4667</v>
      </c>
      <c r="MV24" s="27" t="s">
        <v>4668</v>
      </c>
      <c r="MW24" s="27" t="s">
        <v>4669</v>
      </c>
      <c r="MX24" s="27" t="s">
        <v>4670</v>
      </c>
      <c r="MY24" s="27" t="s">
        <v>4671</v>
      </c>
      <c r="MZ24" s="27" t="s">
        <v>4672</v>
      </c>
      <c r="NA24" s="27" t="s">
        <v>4673</v>
      </c>
      <c r="NB24" s="27" t="s">
        <v>4674</v>
      </c>
      <c r="NC24" s="27" t="s">
        <v>4675</v>
      </c>
      <c r="ND24" s="27" t="s">
        <v>4676</v>
      </c>
      <c r="NE24" s="28" t="s">
        <v>4677</v>
      </c>
    </row>
    <row r="25" spans="2:369" x14ac:dyDescent="0.25">
      <c r="B25" s="39">
        <v>46235</v>
      </c>
      <c r="C25" s="27" t="s">
        <v>4678</v>
      </c>
      <c r="D25" s="27" t="s">
        <v>4679</v>
      </c>
      <c r="E25" s="27" t="s">
        <v>4680</v>
      </c>
      <c r="F25" s="27" t="s">
        <v>4680</v>
      </c>
      <c r="G25" s="27" t="s">
        <v>4681</v>
      </c>
      <c r="H25" s="27" t="s">
        <v>4682</v>
      </c>
      <c r="I25" s="27" t="s">
        <v>4683</v>
      </c>
      <c r="J25" s="27" t="s">
        <v>4684</v>
      </c>
      <c r="K25" s="27" t="s">
        <v>4685</v>
      </c>
      <c r="L25" s="27" t="s">
        <v>4686</v>
      </c>
      <c r="M25" s="27" t="s">
        <v>4687</v>
      </c>
      <c r="N25" s="27" t="s">
        <v>4688</v>
      </c>
      <c r="O25" s="27" t="s">
        <v>4689</v>
      </c>
      <c r="P25" s="27" t="s">
        <v>4689</v>
      </c>
      <c r="Q25" s="27" t="s">
        <v>4690</v>
      </c>
      <c r="R25" s="27" t="s">
        <v>4691</v>
      </c>
      <c r="S25" s="27" t="s">
        <v>4692</v>
      </c>
      <c r="T25" s="27" t="s">
        <v>4693</v>
      </c>
      <c r="U25" s="27" t="s">
        <v>4694</v>
      </c>
      <c r="V25" s="27" t="s">
        <v>4695</v>
      </c>
      <c r="W25" s="27" t="s">
        <v>4696</v>
      </c>
      <c r="X25" s="27" t="s">
        <v>4697</v>
      </c>
      <c r="Y25" s="27" t="s">
        <v>4698</v>
      </c>
      <c r="Z25" s="27" t="s">
        <v>4699</v>
      </c>
      <c r="AA25" s="27" t="s">
        <v>4700</v>
      </c>
      <c r="AB25" s="27" t="s">
        <v>4700</v>
      </c>
      <c r="AC25" s="27" t="s">
        <v>4701</v>
      </c>
      <c r="AD25" s="27" t="s">
        <v>4701</v>
      </c>
      <c r="AE25" s="27" t="s">
        <v>4702</v>
      </c>
      <c r="AF25" s="27" t="s">
        <v>4703</v>
      </c>
      <c r="AG25" s="27" t="s">
        <v>4704</v>
      </c>
      <c r="AH25" s="27" t="s">
        <v>4705</v>
      </c>
      <c r="AI25" s="27" t="s">
        <v>4706</v>
      </c>
      <c r="AJ25" s="27" t="s">
        <v>4707</v>
      </c>
      <c r="AK25" s="27" t="s">
        <v>4708</v>
      </c>
      <c r="AL25" s="27" t="s">
        <v>4709</v>
      </c>
      <c r="AM25" s="27" t="s">
        <v>4710</v>
      </c>
      <c r="AN25" s="27" t="s">
        <v>4711</v>
      </c>
      <c r="AO25" s="27" t="s">
        <v>4712</v>
      </c>
      <c r="AP25" s="27" t="s">
        <v>4713</v>
      </c>
      <c r="AQ25" s="27" t="s">
        <v>4714</v>
      </c>
      <c r="AR25" s="27" t="s">
        <v>4715</v>
      </c>
      <c r="AS25" s="27" t="s">
        <v>4716</v>
      </c>
      <c r="AT25" s="27" t="s">
        <v>4717</v>
      </c>
      <c r="AU25" s="27" t="s">
        <v>4718</v>
      </c>
      <c r="AV25" s="27" t="s">
        <v>4719</v>
      </c>
      <c r="AW25" s="27" t="s">
        <v>4720</v>
      </c>
      <c r="AX25" s="27" t="s">
        <v>4721</v>
      </c>
      <c r="AY25" s="27" t="s">
        <v>4722</v>
      </c>
      <c r="AZ25" s="27" t="s">
        <v>4723</v>
      </c>
      <c r="BA25" s="27" t="s">
        <v>4724</v>
      </c>
      <c r="BB25" s="27" t="s">
        <v>4725</v>
      </c>
      <c r="BC25" s="27" t="s">
        <v>4726</v>
      </c>
      <c r="BD25" s="27" t="s">
        <v>4727</v>
      </c>
      <c r="BE25" s="27" t="s">
        <v>4728</v>
      </c>
      <c r="BF25" s="27" t="s">
        <v>4714</v>
      </c>
      <c r="BG25" s="27" t="s">
        <v>4729</v>
      </c>
      <c r="BH25" s="27" t="s">
        <v>4730</v>
      </c>
      <c r="BI25" s="27" t="s">
        <v>4731</v>
      </c>
      <c r="BJ25" s="27" t="s">
        <v>4732</v>
      </c>
      <c r="BK25" s="27" t="s">
        <v>4733</v>
      </c>
      <c r="BL25" s="27" t="s">
        <v>4734</v>
      </c>
      <c r="BM25" s="27" t="s">
        <v>4735</v>
      </c>
      <c r="BN25" s="27" t="s">
        <v>4736</v>
      </c>
      <c r="BO25" s="27" t="s">
        <v>4719</v>
      </c>
      <c r="BP25" s="27" t="s">
        <v>4737</v>
      </c>
      <c r="BQ25" s="27" t="s">
        <v>4738</v>
      </c>
      <c r="BR25" s="27" t="s">
        <v>4739</v>
      </c>
      <c r="BS25" s="27" t="s">
        <v>4740</v>
      </c>
      <c r="BT25" s="27" t="s">
        <v>4741</v>
      </c>
      <c r="BU25" s="27" t="s">
        <v>4742</v>
      </c>
      <c r="BV25" s="27" t="s">
        <v>4743</v>
      </c>
      <c r="BW25" s="27" t="s">
        <v>4744</v>
      </c>
      <c r="BX25" s="27" t="s">
        <v>4745</v>
      </c>
      <c r="BY25" s="27" t="s">
        <v>4746</v>
      </c>
      <c r="BZ25" s="27" t="s">
        <v>4747</v>
      </c>
      <c r="CA25" s="27" t="s">
        <v>4748</v>
      </c>
      <c r="CB25" s="27" t="s">
        <v>4749</v>
      </c>
      <c r="CC25" s="27" t="s">
        <v>4750</v>
      </c>
      <c r="CD25" s="27" t="s">
        <v>4751</v>
      </c>
      <c r="CE25" s="27" t="s">
        <v>4750</v>
      </c>
      <c r="CF25" s="27" t="s">
        <v>4752</v>
      </c>
      <c r="CG25" s="27" t="s">
        <v>4752</v>
      </c>
      <c r="CH25" s="27" t="s">
        <v>4753</v>
      </c>
      <c r="CI25" s="27" t="s">
        <v>4754</v>
      </c>
      <c r="CJ25" s="27" t="s">
        <v>4752</v>
      </c>
      <c r="CK25" s="27" t="s">
        <v>4755</v>
      </c>
      <c r="CL25" s="27" t="s">
        <v>4756</v>
      </c>
      <c r="CM25" s="27" t="s">
        <v>4757</v>
      </c>
      <c r="CN25" s="27" t="s">
        <v>4758</v>
      </c>
      <c r="CO25" s="27" t="s">
        <v>4759</v>
      </c>
      <c r="CP25" s="27" t="s">
        <v>4760</v>
      </c>
      <c r="CQ25" s="27" t="s">
        <v>4761</v>
      </c>
      <c r="CR25" s="27" t="s">
        <v>4762</v>
      </c>
      <c r="CS25" s="27" t="s">
        <v>4763</v>
      </c>
      <c r="CT25" s="27" t="s">
        <v>4764</v>
      </c>
      <c r="CU25" s="27" t="s">
        <v>4765</v>
      </c>
      <c r="CV25" s="27" t="s">
        <v>4766</v>
      </c>
      <c r="CW25" s="27" t="s">
        <v>4767</v>
      </c>
      <c r="CX25" s="27" t="s">
        <v>4737</v>
      </c>
      <c r="CY25" s="27" t="s">
        <v>4768</v>
      </c>
      <c r="CZ25" s="27" t="s">
        <v>4769</v>
      </c>
      <c r="DA25" s="27" t="s">
        <v>4770</v>
      </c>
      <c r="DB25" s="27" t="s">
        <v>4771</v>
      </c>
      <c r="DC25" s="27" t="s">
        <v>4772</v>
      </c>
      <c r="DD25" s="27" t="s">
        <v>4773</v>
      </c>
      <c r="DE25" s="27" t="s">
        <v>4774</v>
      </c>
      <c r="DF25" s="27" t="s">
        <v>4769</v>
      </c>
      <c r="DG25" s="27" t="s">
        <v>4773</v>
      </c>
      <c r="DH25" s="27" t="s">
        <v>4775</v>
      </c>
      <c r="DI25" s="27" t="s">
        <v>4776</v>
      </c>
      <c r="DJ25" s="27" t="s">
        <v>4777</v>
      </c>
      <c r="DK25" s="27" t="s">
        <v>4778</v>
      </c>
      <c r="DL25" s="27" t="s">
        <v>4779</v>
      </c>
      <c r="DM25" s="27" t="s">
        <v>4780</v>
      </c>
      <c r="DN25" s="27" t="s">
        <v>4781</v>
      </c>
      <c r="DO25" s="27" t="s">
        <v>4782</v>
      </c>
      <c r="DP25" s="27" t="s">
        <v>4783</v>
      </c>
      <c r="DQ25" s="27" t="s">
        <v>4784</v>
      </c>
      <c r="DR25" s="27" t="s">
        <v>4785</v>
      </c>
      <c r="DS25" s="27" t="s">
        <v>4786</v>
      </c>
      <c r="DT25" s="27" t="s">
        <v>4765</v>
      </c>
      <c r="DU25" s="27" t="s">
        <v>4787</v>
      </c>
      <c r="DV25" s="27" t="s">
        <v>4788</v>
      </c>
      <c r="DW25" s="27" t="s">
        <v>4789</v>
      </c>
      <c r="DX25" s="27" t="s">
        <v>4790</v>
      </c>
      <c r="DY25" s="27" t="s">
        <v>4791</v>
      </c>
      <c r="DZ25" s="27" t="s">
        <v>4792</v>
      </c>
      <c r="EA25" s="27" t="s">
        <v>4793</v>
      </c>
      <c r="EB25" s="27" t="s">
        <v>4794</v>
      </c>
      <c r="EC25" s="27" t="s">
        <v>4795</v>
      </c>
      <c r="ED25" s="27" t="s">
        <v>4796</v>
      </c>
      <c r="EE25" s="27" t="s">
        <v>4797</v>
      </c>
      <c r="EF25" s="27" t="s">
        <v>4798</v>
      </c>
      <c r="EG25" s="27" t="s">
        <v>4799</v>
      </c>
      <c r="EH25" s="27" t="s">
        <v>4800</v>
      </c>
      <c r="EI25" s="27" t="s">
        <v>4801</v>
      </c>
      <c r="EJ25" s="27" t="s">
        <v>4802</v>
      </c>
      <c r="EK25" s="27" t="s">
        <v>4803</v>
      </c>
      <c r="EL25" s="27" t="s">
        <v>4804</v>
      </c>
      <c r="EM25" s="27" t="s">
        <v>4805</v>
      </c>
      <c r="EN25" s="27" t="s">
        <v>4806</v>
      </c>
      <c r="EO25" s="27" t="s">
        <v>4807</v>
      </c>
      <c r="EP25" s="27" t="s">
        <v>4808</v>
      </c>
      <c r="EQ25" s="27" t="s">
        <v>4809</v>
      </c>
      <c r="ER25" s="27" t="s">
        <v>4810</v>
      </c>
      <c r="ES25" s="27" t="s">
        <v>4811</v>
      </c>
      <c r="ET25" s="27" t="s">
        <v>4812</v>
      </c>
      <c r="EU25" s="27" t="s">
        <v>4813</v>
      </c>
      <c r="EV25" s="27" t="s">
        <v>4813</v>
      </c>
      <c r="EW25" s="27" t="s">
        <v>4814</v>
      </c>
      <c r="EX25" s="27" t="s">
        <v>4815</v>
      </c>
      <c r="EY25" s="27" t="s">
        <v>4816</v>
      </c>
      <c r="EZ25" s="27" t="s">
        <v>4817</v>
      </c>
      <c r="FA25" s="27" t="s">
        <v>4818</v>
      </c>
      <c r="FB25" s="27" t="s">
        <v>4819</v>
      </c>
      <c r="FC25" s="27" t="s">
        <v>4820</v>
      </c>
      <c r="FD25" s="27" t="s">
        <v>4821</v>
      </c>
      <c r="FE25" s="27" t="s">
        <v>4822</v>
      </c>
      <c r="FF25" s="27" t="s">
        <v>4823</v>
      </c>
      <c r="FG25" s="27" t="s">
        <v>4824</v>
      </c>
      <c r="FH25" s="27" t="s">
        <v>4825</v>
      </c>
      <c r="FI25" s="27" t="s">
        <v>4804</v>
      </c>
      <c r="FJ25" s="27" t="s">
        <v>4826</v>
      </c>
      <c r="FK25" s="27" t="s">
        <v>4827</v>
      </c>
      <c r="FL25" s="27" t="s">
        <v>4828</v>
      </c>
      <c r="FM25" s="27" t="s">
        <v>4829</v>
      </c>
      <c r="FN25" s="27" t="s">
        <v>4830</v>
      </c>
      <c r="FO25" s="27" t="s">
        <v>4831</v>
      </c>
      <c r="FP25" s="27" t="s">
        <v>4832</v>
      </c>
      <c r="FQ25" s="27" t="s">
        <v>4833</v>
      </c>
      <c r="FR25" s="27" t="s">
        <v>4834</v>
      </c>
      <c r="FS25" s="27" t="s">
        <v>4835</v>
      </c>
      <c r="FT25" s="27" t="s">
        <v>4836</v>
      </c>
      <c r="FU25" s="27" t="s">
        <v>4837</v>
      </c>
      <c r="FV25" s="27" t="s">
        <v>4838</v>
      </c>
      <c r="FW25" s="27" t="s">
        <v>4839</v>
      </c>
      <c r="FX25" s="27" t="s">
        <v>4782</v>
      </c>
      <c r="FY25" s="27" t="s">
        <v>4840</v>
      </c>
      <c r="FZ25" s="27" t="s">
        <v>4737</v>
      </c>
      <c r="GA25" s="27" t="s">
        <v>4841</v>
      </c>
      <c r="GB25" s="27" t="s">
        <v>4842</v>
      </c>
      <c r="GC25" s="27" t="s">
        <v>4843</v>
      </c>
      <c r="GD25" s="27" t="s">
        <v>4844</v>
      </c>
      <c r="GE25" s="27" t="s">
        <v>4845</v>
      </c>
      <c r="GF25" s="27" t="s">
        <v>4846</v>
      </c>
      <c r="GG25" s="27" t="s">
        <v>4847</v>
      </c>
      <c r="GH25" s="27" t="s">
        <v>4848</v>
      </c>
      <c r="GI25" s="27" t="s">
        <v>4849</v>
      </c>
      <c r="GJ25" s="27" t="s">
        <v>4843</v>
      </c>
      <c r="GK25" s="27" t="s">
        <v>4763</v>
      </c>
      <c r="GL25" s="27" t="s">
        <v>4850</v>
      </c>
      <c r="GM25" s="27" t="s">
        <v>4851</v>
      </c>
      <c r="GN25" s="27" t="s">
        <v>4852</v>
      </c>
      <c r="GO25" s="27" t="s">
        <v>4853</v>
      </c>
      <c r="GP25" s="27" t="s">
        <v>4834</v>
      </c>
      <c r="GQ25" s="27" t="s">
        <v>4854</v>
      </c>
      <c r="GR25" s="27" t="s">
        <v>4855</v>
      </c>
      <c r="GS25" s="27" t="s">
        <v>4856</v>
      </c>
      <c r="GT25" s="27" t="s">
        <v>4857</v>
      </c>
      <c r="GU25" s="27" t="s">
        <v>4845</v>
      </c>
      <c r="GV25" s="27" t="s">
        <v>4821</v>
      </c>
      <c r="GW25" s="27" t="s">
        <v>4858</v>
      </c>
      <c r="GX25" s="27" t="s">
        <v>4859</v>
      </c>
      <c r="GY25" s="27" t="s">
        <v>4860</v>
      </c>
      <c r="GZ25" s="27" t="s">
        <v>4861</v>
      </c>
      <c r="HA25" s="27" t="s">
        <v>4862</v>
      </c>
      <c r="HB25" s="27" t="s">
        <v>4863</v>
      </c>
      <c r="HC25" s="27" t="s">
        <v>4864</v>
      </c>
      <c r="HD25" s="27" t="s">
        <v>4864</v>
      </c>
      <c r="HE25" s="27" t="s">
        <v>4865</v>
      </c>
      <c r="HF25" s="27" t="s">
        <v>4866</v>
      </c>
      <c r="HG25" s="27" t="s">
        <v>4867</v>
      </c>
      <c r="HH25" s="27" t="s">
        <v>4868</v>
      </c>
      <c r="HI25" s="27" t="s">
        <v>4869</v>
      </c>
      <c r="HJ25" s="27" t="s">
        <v>4870</v>
      </c>
      <c r="HK25" s="27" t="s">
        <v>4871</v>
      </c>
      <c r="HL25" s="27" t="s">
        <v>4872</v>
      </c>
      <c r="HM25" s="27" t="s">
        <v>4873</v>
      </c>
      <c r="HN25" s="27" t="s">
        <v>4874</v>
      </c>
      <c r="HO25" s="27" t="s">
        <v>4875</v>
      </c>
      <c r="HP25" s="27" t="s">
        <v>4876</v>
      </c>
      <c r="HQ25" s="27" t="s">
        <v>4877</v>
      </c>
      <c r="HR25" s="27" t="s">
        <v>4878</v>
      </c>
      <c r="HS25" s="27" t="s">
        <v>4879</v>
      </c>
      <c r="HT25" s="27" t="s">
        <v>4880</v>
      </c>
      <c r="HU25" s="27" t="s">
        <v>4881</v>
      </c>
      <c r="HV25" s="27" t="s">
        <v>4882</v>
      </c>
      <c r="HW25" s="27" t="s">
        <v>4883</v>
      </c>
      <c r="HX25" s="27" t="s">
        <v>4884</v>
      </c>
      <c r="HY25" s="27" t="s">
        <v>4885</v>
      </c>
      <c r="HZ25" s="27" t="s">
        <v>4886</v>
      </c>
      <c r="IA25" s="27" t="s">
        <v>4887</v>
      </c>
      <c r="IB25" s="27" t="s">
        <v>4888</v>
      </c>
      <c r="IC25" s="27" t="s">
        <v>4889</v>
      </c>
      <c r="ID25" s="27" t="s">
        <v>4890</v>
      </c>
      <c r="IE25" s="27" t="s">
        <v>4781</v>
      </c>
      <c r="IF25" s="27" t="s">
        <v>4891</v>
      </c>
      <c r="IG25" s="27" t="s">
        <v>4892</v>
      </c>
      <c r="IH25" s="27" t="s">
        <v>4893</v>
      </c>
      <c r="II25" s="27" t="s">
        <v>4894</v>
      </c>
      <c r="IJ25" s="27" t="s">
        <v>4783</v>
      </c>
      <c r="IK25" s="27" t="s">
        <v>4895</v>
      </c>
      <c r="IL25" s="27" t="s">
        <v>4896</v>
      </c>
      <c r="IM25" s="27" t="s">
        <v>4783</v>
      </c>
      <c r="IN25" s="27" t="s">
        <v>4897</v>
      </c>
      <c r="IO25" s="27" t="s">
        <v>4898</v>
      </c>
      <c r="IP25" s="27" t="s">
        <v>4899</v>
      </c>
      <c r="IQ25" s="27" t="s">
        <v>4900</v>
      </c>
      <c r="IR25" s="27" t="s">
        <v>4901</v>
      </c>
      <c r="IS25" s="27" t="s">
        <v>4902</v>
      </c>
      <c r="IT25" s="27" t="s">
        <v>4804</v>
      </c>
      <c r="IU25" s="27" t="s">
        <v>4903</v>
      </c>
      <c r="IV25" s="27" t="s">
        <v>4904</v>
      </c>
      <c r="IW25" s="27" t="s">
        <v>4760</v>
      </c>
      <c r="IX25" s="27" t="s">
        <v>4905</v>
      </c>
      <c r="IY25" s="27" t="s">
        <v>4906</v>
      </c>
      <c r="IZ25" s="27" t="s">
        <v>4907</v>
      </c>
      <c r="JA25" s="27" t="s">
        <v>4908</v>
      </c>
      <c r="JB25" s="27" t="s">
        <v>4909</v>
      </c>
      <c r="JC25" s="27" t="s">
        <v>4910</v>
      </c>
      <c r="JD25" s="27" t="s">
        <v>4911</v>
      </c>
      <c r="JE25" s="27" t="s">
        <v>4912</v>
      </c>
      <c r="JF25" s="27" t="s">
        <v>4913</v>
      </c>
      <c r="JG25" s="27" t="s">
        <v>4914</v>
      </c>
      <c r="JH25" s="27" t="s">
        <v>4915</v>
      </c>
      <c r="JI25" s="27" t="s">
        <v>4916</v>
      </c>
      <c r="JJ25" s="27" t="s">
        <v>4917</v>
      </c>
      <c r="JK25" s="27" t="s">
        <v>4918</v>
      </c>
      <c r="JL25" s="27" t="s">
        <v>4919</v>
      </c>
      <c r="JM25" s="27" t="s">
        <v>4920</v>
      </c>
      <c r="JN25" s="27" t="s">
        <v>4921</v>
      </c>
      <c r="JO25" s="27" t="s">
        <v>4922</v>
      </c>
      <c r="JP25" s="27" t="s">
        <v>4923</v>
      </c>
      <c r="JQ25" s="27" t="s">
        <v>4923</v>
      </c>
      <c r="JR25" s="27" t="s">
        <v>4924</v>
      </c>
      <c r="JS25" s="27" t="s">
        <v>4925</v>
      </c>
      <c r="JT25" s="27" t="s">
        <v>4926</v>
      </c>
      <c r="JU25" s="27" t="s">
        <v>4927</v>
      </c>
      <c r="JV25" s="27" t="s">
        <v>4928</v>
      </c>
      <c r="JW25" s="27" t="s">
        <v>4929</v>
      </c>
      <c r="JX25" s="27" t="s">
        <v>4930</v>
      </c>
      <c r="JY25" s="27" t="s">
        <v>4931</v>
      </c>
      <c r="JZ25" s="27" t="s">
        <v>4906</v>
      </c>
      <c r="KA25" s="27" t="s">
        <v>4932</v>
      </c>
      <c r="KB25" s="27" t="s">
        <v>4933</v>
      </c>
      <c r="KC25" s="27" t="s">
        <v>4923</v>
      </c>
      <c r="KD25" s="27" t="s">
        <v>4934</v>
      </c>
      <c r="KE25" s="27" t="s">
        <v>4923</v>
      </c>
      <c r="KF25" s="27" t="s">
        <v>4935</v>
      </c>
      <c r="KG25" s="27" t="s">
        <v>4936</v>
      </c>
      <c r="KH25" s="27" t="s">
        <v>4937</v>
      </c>
      <c r="KI25" s="27" t="s">
        <v>4938</v>
      </c>
      <c r="KJ25" s="27" t="s">
        <v>4938</v>
      </c>
      <c r="KK25" s="27" t="s">
        <v>4939</v>
      </c>
      <c r="KL25" s="27" t="s">
        <v>4940</v>
      </c>
      <c r="KM25" s="27" t="s">
        <v>4941</v>
      </c>
      <c r="KN25" s="27" t="s">
        <v>4942</v>
      </c>
      <c r="KO25" s="27" t="s">
        <v>4943</v>
      </c>
      <c r="KP25" s="27" t="s">
        <v>4944</v>
      </c>
      <c r="KQ25" s="27" t="s">
        <v>4945</v>
      </c>
      <c r="KR25" s="27" t="s">
        <v>4946</v>
      </c>
      <c r="KS25" s="27" t="s">
        <v>4947</v>
      </c>
      <c r="KT25" s="27" t="s">
        <v>4948</v>
      </c>
      <c r="KU25" s="27" t="s">
        <v>4948</v>
      </c>
      <c r="KV25" s="27" t="s">
        <v>4949</v>
      </c>
      <c r="KW25" s="27" t="s">
        <v>4947</v>
      </c>
      <c r="KX25" s="27" t="s">
        <v>4950</v>
      </c>
      <c r="KY25" s="27" t="s">
        <v>4951</v>
      </c>
      <c r="KZ25" s="27" t="s">
        <v>4952</v>
      </c>
      <c r="LA25" s="27" t="s">
        <v>4784</v>
      </c>
      <c r="LB25" s="27" t="s">
        <v>4953</v>
      </c>
      <c r="LC25" s="27" t="s">
        <v>4761</v>
      </c>
      <c r="LD25" s="27" t="s">
        <v>4954</v>
      </c>
      <c r="LE25" s="27" t="s">
        <v>4955</v>
      </c>
      <c r="LF25" s="27" t="s">
        <v>4956</v>
      </c>
      <c r="LG25" s="27" t="s">
        <v>4827</v>
      </c>
      <c r="LH25" s="27" t="s">
        <v>4957</v>
      </c>
      <c r="LI25" s="27" t="s">
        <v>4958</v>
      </c>
      <c r="LJ25" s="27" t="s">
        <v>4959</v>
      </c>
      <c r="LK25" s="27" t="s">
        <v>4960</v>
      </c>
      <c r="LL25" s="27" t="s">
        <v>4808</v>
      </c>
      <c r="LM25" s="27" t="s">
        <v>4961</v>
      </c>
      <c r="LN25" s="27" t="s">
        <v>4738</v>
      </c>
      <c r="LO25" s="27" t="s">
        <v>4962</v>
      </c>
      <c r="LP25" s="27" t="s">
        <v>4962</v>
      </c>
      <c r="LQ25" s="27" t="s">
        <v>4963</v>
      </c>
      <c r="LR25" s="27" t="s">
        <v>4964</v>
      </c>
      <c r="LS25" s="27" t="s">
        <v>4798</v>
      </c>
      <c r="LT25" s="27" t="s">
        <v>4965</v>
      </c>
      <c r="LU25" s="27" t="s">
        <v>4966</v>
      </c>
      <c r="LV25" s="27" t="s">
        <v>4967</v>
      </c>
      <c r="LW25" s="27" t="s">
        <v>4968</v>
      </c>
      <c r="LX25" s="27" t="s">
        <v>4969</v>
      </c>
      <c r="LY25" s="27" t="s">
        <v>4970</v>
      </c>
      <c r="LZ25" s="27" t="s">
        <v>4971</v>
      </c>
      <c r="MA25" s="27" t="s">
        <v>4972</v>
      </c>
      <c r="MB25" s="27" t="s">
        <v>4973</v>
      </c>
      <c r="MC25" s="27" t="s">
        <v>4971</v>
      </c>
      <c r="MD25" s="27" t="s">
        <v>4974</v>
      </c>
      <c r="ME25" s="27" t="s">
        <v>4975</v>
      </c>
      <c r="MF25" s="27" t="s">
        <v>4976</v>
      </c>
      <c r="MG25" s="27" t="s">
        <v>4977</v>
      </c>
      <c r="MH25" s="27" t="s">
        <v>4978</v>
      </c>
      <c r="MI25" s="27" t="s">
        <v>4979</v>
      </c>
      <c r="MJ25" s="27" t="s">
        <v>4980</v>
      </c>
      <c r="MK25" s="27" t="s">
        <v>4981</v>
      </c>
      <c r="ML25" s="27" t="s">
        <v>4982</v>
      </c>
      <c r="MM25" s="27" t="s">
        <v>4983</v>
      </c>
      <c r="MN25" s="27" t="s">
        <v>4984</v>
      </c>
      <c r="MO25" s="27" t="s">
        <v>4985</v>
      </c>
      <c r="MP25" s="27" t="s">
        <v>4986</v>
      </c>
      <c r="MQ25" s="27" t="s">
        <v>4987</v>
      </c>
      <c r="MR25" s="27" t="s">
        <v>4988</v>
      </c>
      <c r="MS25" s="27" t="s">
        <v>4989</v>
      </c>
      <c r="MT25" s="27" t="s">
        <v>4990</v>
      </c>
      <c r="MU25" s="27" t="s">
        <v>4991</v>
      </c>
      <c r="MV25" s="27" t="s">
        <v>4992</v>
      </c>
      <c r="MW25" s="27" t="s">
        <v>4993</v>
      </c>
      <c r="MX25" s="27" t="s">
        <v>4994</v>
      </c>
      <c r="MY25" s="27" t="s">
        <v>4995</v>
      </c>
      <c r="MZ25" s="27" t="s">
        <v>4996</v>
      </c>
      <c r="NA25" s="27" t="s">
        <v>4997</v>
      </c>
      <c r="NB25" s="27" t="s">
        <v>4998</v>
      </c>
      <c r="NC25" s="27" t="s">
        <v>4999</v>
      </c>
      <c r="ND25" s="27" t="s">
        <v>5000</v>
      </c>
      <c r="NE25" s="28" t="s">
        <v>5001</v>
      </c>
    </row>
    <row r="26" spans="2:369" x14ac:dyDescent="0.25">
      <c r="B26" s="39">
        <v>46266</v>
      </c>
      <c r="C26" s="27" t="s">
        <v>5002</v>
      </c>
      <c r="D26" s="27" t="s">
        <v>5003</v>
      </c>
      <c r="E26" s="27" t="s">
        <v>5004</v>
      </c>
      <c r="F26" s="27" t="s">
        <v>5004</v>
      </c>
      <c r="G26" s="27" t="s">
        <v>5005</v>
      </c>
      <c r="H26" s="27" t="s">
        <v>5006</v>
      </c>
      <c r="I26" s="27" t="s">
        <v>5007</v>
      </c>
      <c r="J26" s="27" t="s">
        <v>5008</v>
      </c>
      <c r="K26" s="27" t="s">
        <v>5009</v>
      </c>
      <c r="L26" s="27" t="s">
        <v>5010</v>
      </c>
      <c r="M26" s="27" t="s">
        <v>5011</v>
      </c>
      <c r="N26" s="27" t="s">
        <v>5012</v>
      </c>
      <c r="O26" s="27" t="s">
        <v>5013</v>
      </c>
      <c r="P26" s="27" t="s">
        <v>5013</v>
      </c>
      <c r="Q26" s="27" t="s">
        <v>5014</v>
      </c>
      <c r="R26" s="27" t="s">
        <v>5015</v>
      </c>
      <c r="S26" s="27" t="s">
        <v>5016</v>
      </c>
      <c r="T26" s="27" t="s">
        <v>5017</v>
      </c>
      <c r="U26" s="27" t="s">
        <v>5018</v>
      </c>
      <c r="V26" s="27" t="s">
        <v>5019</v>
      </c>
      <c r="W26" s="27" t="s">
        <v>5020</v>
      </c>
      <c r="X26" s="27" t="s">
        <v>5021</v>
      </c>
      <c r="Y26" s="27" t="s">
        <v>5022</v>
      </c>
      <c r="Z26" s="27" t="s">
        <v>5023</v>
      </c>
      <c r="AA26" s="27" t="s">
        <v>5024</v>
      </c>
      <c r="AB26" s="27" t="s">
        <v>5024</v>
      </c>
      <c r="AC26" s="27" t="s">
        <v>5025</v>
      </c>
      <c r="AD26" s="27" t="s">
        <v>5025</v>
      </c>
      <c r="AE26" s="27" t="s">
        <v>5026</v>
      </c>
      <c r="AF26" s="27" t="s">
        <v>5027</v>
      </c>
      <c r="AG26" s="27" t="s">
        <v>5028</v>
      </c>
      <c r="AH26" s="27" t="s">
        <v>5029</v>
      </c>
      <c r="AI26" s="27" t="s">
        <v>5030</v>
      </c>
      <c r="AJ26" s="27" t="s">
        <v>5031</v>
      </c>
      <c r="AK26" s="27" t="s">
        <v>5032</v>
      </c>
      <c r="AL26" s="27" t="s">
        <v>5033</v>
      </c>
      <c r="AM26" s="27" t="s">
        <v>5034</v>
      </c>
      <c r="AN26" s="27" t="s">
        <v>5035</v>
      </c>
      <c r="AO26" s="27" t="s">
        <v>5036</v>
      </c>
      <c r="AP26" s="27" t="s">
        <v>5037</v>
      </c>
      <c r="AQ26" s="27" t="s">
        <v>5038</v>
      </c>
      <c r="AR26" s="27" t="s">
        <v>5039</v>
      </c>
      <c r="AS26" s="27" t="s">
        <v>5040</v>
      </c>
      <c r="AT26" s="27" t="s">
        <v>5041</v>
      </c>
      <c r="AU26" s="27" t="s">
        <v>5042</v>
      </c>
      <c r="AV26" s="27" t="s">
        <v>5043</v>
      </c>
      <c r="AW26" s="27" t="s">
        <v>5044</v>
      </c>
      <c r="AX26" s="27" t="s">
        <v>5045</v>
      </c>
      <c r="AY26" s="27" t="s">
        <v>5046</v>
      </c>
      <c r="AZ26" s="27" t="s">
        <v>5047</v>
      </c>
      <c r="BA26" s="27" t="s">
        <v>5048</v>
      </c>
      <c r="BB26" s="27" t="s">
        <v>5049</v>
      </c>
      <c r="BC26" s="27" t="s">
        <v>5050</v>
      </c>
      <c r="BD26" s="27" t="s">
        <v>5051</v>
      </c>
      <c r="BE26" s="27" t="s">
        <v>5052</v>
      </c>
      <c r="BF26" s="27" t="s">
        <v>5038</v>
      </c>
      <c r="BG26" s="27" t="s">
        <v>5053</v>
      </c>
      <c r="BH26" s="27" t="s">
        <v>5054</v>
      </c>
      <c r="BI26" s="27" t="s">
        <v>5055</v>
      </c>
      <c r="BJ26" s="27" t="s">
        <v>5056</v>
      </c>
      <c r="BK26" s="27" t="s">
        <v>5057</v>
      </c>
      <c r="BL26" s="27" t="s">
        <v>5058</v>
      </c>
      <c r="BM26" s="27" t="s">
        <v>5059</v>
      </c>
      <c r="BN26" s="27" t="s">
        <v>5060</v>
      </c>
      <c r="BO26" s="27" t="s">
        <v>5061</v>
      </c>
      <c r="BP26" s="27" t="s">
        <v>5062</v>
      </c>
      <c r="BQ26" s="27" t="s">
        <v>5063</v>
      </c>
      <c r="BR26" s="27" t="s">
        <v>5064</v>
      </c>
      <c r="BS26" s="27" t="s">
        <v>5065</v>
      </c>
      <c r="BT26" s="27" t="s">
        <v>5066</v>
      </c>
      <c r="BU26" s="27" t="s">
        <v>5067</v>
      </c>
      <c r="BV26" s="27" t="s">
        <v>5068</v>
      </c>
      <c r="BW26" s="27" t="s">
        <v>5069</v>
      </c>
      <c r="BX26" s="27" t="s">
        <v>5070</v>
      </c>
      <c r="BY26" s="27" t="s">
        <v>5071</v>
      </c>
      <c r="BZ26" s="27" t="s">
        <v>5072</v>
      </c>
      <c r="CA26" s="27" t="s">
        <v>5073</v>
      </c>
      <c r="CB26" s="27" t="s">
        <v>5074</v>
      </c>
      <c r="CC26" s="27" t="s">
        <v>5075</v>
      </c>
      <c r="CD26" s="27" t="s">
        <v>5076</v>
      </c>
      <c r="CE26" s="27" t="s">
        <v>5075</v>
      </c>
      <c r="CF26" s="27" t="s">
        <v>5077</v>
      </c>
      <c r="CG26" s="27" t="s">
        <v>5077</v>
      </c>
      <c r="CH26" s="27" t="s">
        <v>5078</v>
      </c>
      <c r="CI26" s="27" t="s">
        <v>5079</v>
      </c>
      <c r="CJ26" s="27" t="s">
        <v>5077</v>
      </c>
      <c r="CK26" s="27" t="s">
        <v>5080</v>
      </c>
      <c r="CL26" s="27" t="s">
        <v>5081</v>
      </c>
      <c r="CM26" s="27" t="s">
        <v>5082</v>
      </c>
      <c r="CN26" s="27" t="s">
        <v>5083</v>
      </c>
      <c r="CO26" s="27" t="s">
        <v>5084</v>
      </c>
      <c r="CP26" s="27" t="s">
        <v>5085</v>
      </c>
      <c r="CQ26" s="27" t="s">
        <v>5086</v>
      </c>
      <c r="CR26" s="27" t="s">
        <v>5087</v>
      </c>
      <c r="CS26" s="27" t="s">
        <v>5088</v>
      </c>
      <c r="CT26" s="27" t="s">
        <v>5089</v>
      </c>
      <c r="CU26" s="27" t="s">
        <v>5090</v>
      </c>
      <c r="CV26" s="27" t="s">
        <v>5091</v>
      </c>
      <c r="CW26" s="27" t="s">
        <v>5092</v>
      </c>
      <c r="CX26" s="27" t="s">
        <v>5062</v>
      </c>
      <c r="CY26" s="27" t="s">
        <v>5093</v>
      </c>
      <c r="CZ26" s="27" t="s">
        <v>5094</v>
      </c>
      <c r="DA26" s="27" t="s">
        <v>5095</v>
      </c>
      <c r="DB26" s="27" t="s">
        <v>5096</v>
      </c>
      <c r="DC26" s="27" t="s">
        <v>5097</v>
      </c>
      <c r="DD26" s="27" t="s">
        <v>5098</v>
      </c>
      <c r="DE26" s="27" t="s">
        <v>5099</v>
      </c>
      <c r="DF26" s="27" t="s">
        <v>5094</v>
      </c>
      <c r="DG26" s="27" t="s">
        <v>5098</v>
      </c>
      <c r="DH26" s="27" t="s">
        <v>5100</v>
      </c>
      <c r="DI26" s="27" t="s">
        <v>5101</v>
      </c>
      <c r="DJ26" s="27" t="s">
        <v>5102</v>
      </c>
      <c r="DK26" s="27" t="s">
        <v>5103</v>
      </c>
      <c r="DL26" s="27" t="s">
        <v>5104</v>
      </c>
      <c r="DM26" s="27" t="s">
        <v>5105</v>
      </c>
      <c r="DN26" s="27" t="s">
        <v>5106</v>
      </c>
      <c r="DO26" s="27" t="s">
        <v>5107</v>
      </c>
      <c r="DP26" s="27" t="s">
        <v>5108</v>
      </c>
      <c r="DQ26" s="27" t="s">
        <v>5109</v>
      </c>
      <c r="DR26" s="27" t="s">
        <v>5110</v>
      </c>
      <c r="DS26" s="27" t="s">
        <v>5111</v>
      </c>
      <c r="DT26" s="27" t="s">
        <v>5090</v>
      </c>
      <c r="DU26" s="27" t="s">
        <v>5112</v>
      </c>
      <c r="DV26" s="27" t="s">
        <v>5113</v>
      </c>
      <c r="DW26" s="27" t="s">
        <v>5114</v>
      </c>
      <c r="DX26" s="27" t="s">
        <v>5115</v>
      </c>
      <c r="DY26" s="27" t="s">
        <v>5116</v>
      </c>
      <c r="DZ26" s="27" t="s">
        <v>5117</v>
      </c>
      <c r="EA26" s="27" t="s">
        <v>5118</v>
      </c>
      <c r="EB26" s="27" t="s">
        <v>5119</v>
      </c>
      <c r="EC26" s="27" t="s">
        <v>5120</v>
      </c>
      <c r="ED26" s="27" t="s">
        <v>5121</v>
      </c>
      <c r="EE26" s="27" t="s">
        <v>5122</v>
      </c>
      <c r="EF26" s="27" t="s">
        <v>5123</v>
      </c>
      <c r="EG26" s="27" t="s">
        <v>5124</v>
      </c>
      <c r="EH26" s="27" t="s">
        <v>5125</v>
      </c>
      <c r="EI26" s="27" t="s">
        <v>5126</v>
      </c>
      <c r="EJ26" s="27" t="s">
        <v>5127</v>
      </c>
      <c r="EK26" s="27" t="s">
        <v>5128</v>
      </c>
      <c r="EL26" s="27" t="s">
        <v>5129</v>
      </c>
      <c r="EM26" s="27" t="s">
        <v>5130</v>
      </c>
      <c r="EN26" s="27" t="s">
        <v>5131</v>
      </c>
      <c r="EO26" s="27" t="s">
        <v>5132</v>
      </c>
      <c r="EP26" s="27" t="s">
        <v>5133</v>
      </c>
      <c r="EQ26" s="27" t="s">
        <v>5134</v>
      </c>
      <c r="ER26" s="27" t="s">
        <v>5135</v>
      </c>
      <c r="ES26" s="27" t="s">
        <v>5136</v>
      </c>
      <c r="ET26" s="27" t="s">
        <v>5137</v>
      </c>
      <c r="EU26" s="27" t="s">
        <v>5138</v>
      </c>
      <c r="EV26" s="27" t="s">
        <v>5138</v>
      </c>
      <c r="EW26" s="27" t="s">
        <v>5139</v>
      </c>
      <c r="EX26" s="27" t="s">
        <v>5140</v>
      </c>
      <c r="EY26" s="27" t="s">
        <v>5141</v>
      </c>
      <c r="EZ26" s="27" t="s">
        <v>5142</v>
      </c>
      <c r="FA26" s="27" t="s">
        <v>5143</v>
      </c>
      <c r="FB26" s="27" t="s">
        <v>5144</v>
      </c>
      <c r="FC26" s="27" t="s">
        <v>5145</v>
      </c>
      <c r="FD26" s="27" t="s">
        <v>5146</v>
      </c>
      <c r="FE26" s="27" t="s">
        <v>5147</v>
      </c>
      <c r="FF26" s="27" t="s">
        <v>5148</v>
      </c>
      <c r="FG26" s="27" t="s">
        <v>5149</v>
      </c>
      <c r="FH26" s="27" t="s">
        <v>5150</v>
      </c>
      <c r="FI26" s="27" t="s">
        <v>5151</v>
      </c>
      <c r="FJ26" s="27" t="s">
        <v>5152</v>
      </c>
      <c r="FK26" s="27" t="s">
        <v>5153</v>
      </c>
      <c r="FL26" s="27" t="s">
        <v>5154</v>
      </c>
      <c r="FM26" s="27" t="s">
        <v>5155</v>
      </c>
      <c r="FN26" s="27" t="s">
        <v>5156</v>
      </c>
      <c r="FO26" s="27" t="s">
        <v>5157</v>
      </c>
      <c r="FP26" s="27" t="s">
        <v>5158</v>
      </c>
      <c r="FQ26" s="27" t="s">
        <v>5159</v>
      </c>
      <c r="FR26" s="27" t="s">
        <v>5160</v>
      </c>
      <c r="FS26" s="27" t="s">
        <v>5161</v>
      </c>
      <c r="FT26" s="27" t="s">
        <v>5162</v>
      </c>
      <c r="FU26" s="27" t="s">
        <v>5163</v>
      </c>
      <c r="FV26" s="27" t="s">
        <v>5164</v>
      </c>
      <c r="FW26" s="27" t="s">
        <v>5165</v>
      </c>
      <c r="FX26" s="27" t="s">
        <v>5107</v>
      </c>
      <c r="FY26" s="27" t="s">
        <v>5166</v>
      </c>
      <c r="FZ26" s="27" t="s">
        <v>5062</v>
      </c>
      <c r="GA26" s="27" t="s">
        <v>5167</v>
      </c>
      <c r="GB26" s="27" t="s">
        <v>5168</v>
      </c>
      <c r="GC26" s="27" t="s">
        <v>5169</v>
      </c>
      <c r="GD26" s="27" t="s">
        <v>5170</v>
      </c>
      <c r="GE26" s="27" t="s">
        <v>5171</v>
      </c>
      <c r="GF26" s="27" t="s">
        <v>5172</v>
      </c>
      <c r="GG26" s="27" t="s">
        <v>5173</v>
      </c>
      <c r="GH26" s="27" t="s">
        <v>5174</v>
      </c>
      <c r="GI26" s="27" t="s">
        <v>5175</v>
      </c>
      <c r="GJ26" s="27" t="s">
        <v>5169</v>
      </c>
      <c r="GK26" s="27" t="s">
        <v>5176</v>
      </c>
      <c r="GL26" s="27" t="s">
        <v>5177</v>
      </c>
      <c r="GM26" s="27" t="s">
        <v>5178</v>
      </c>
      <c r="GN26" s="27" t="s">
        <v>5179</v>
      </c>
      <c r="GO26" s="27" t="s">
        <v>5180</v>
      </c>
      <c r="GP26" s="27" t="s">
        <v>5160</v>
      </c>
      <c r="GQ26" s="27" t="s">
        <v>5181</v>
      </c>
      <c r="GR26" s="27" t="s">
        <v>5182</v>
      </c>
      <c r="GS26" s="27" t="s">
        <v>5183</v>
      </c>
      <c r="GT26" s="27" t="s">
        <v>5184</v>
      </c>
      <c r="GU26" s="27" t="s">
        <v>5171</v>
      </c>
      <c r="GV26" s="27" t="s">
        <v>5146</v>
      </c>
      <c r="GW26" s="27" t="s">
        <v>5185</v>
      </c>
      <c r="GX26" s="27" t="s">
        <v>5186</v>
      </c>
      <c r="GY26" s="27" t="s">
        <v>5187</v>
      </c>
      <c r="GZ26" s="27" t="s">
        <v>5188</v>
      </c>
      <c r="HA26" s="27" t="s">
        <v>5189</v>
      </c>
      <c r="HB26" s="27" t="s">
        <v>5190</v>
      </c>
      <c r="HC26" s="27" t="s">
        <v>5191</v>
      </c>
      <c r="HD26" s="27" t="s">
        <v>5191</v>
      </c>
      <c r="HE26" s="27" t="s">
        <v>5192</v>
      </c>
      <c r="HF26" s="27" t="s">
        <v>5193</v>
      </c>
      <c r="HG26" s="27" t="s">
        <v>5194</v>
      </c>
      <c r="HH26" s="27" t="s">
        <v>5195</v>
      </c>
      <c r="HI26" s="27" t="s">
        <v>5196</v>
      </c>
      <c r="HJ26" s="27" t="s">
        <v>5197</v>
      </c>
      <c r="HK26" s="27" t="s">
        <v>5198</v>
      </c>
      <c r="HL26" s="27" t="s">
        <v>5199</v>
      </c>
      <c r="HM26" s="27" t="s">
        <v>5200</v>
      </c>
      <c r="HN26" s="27" t="s">
        <v>5201</v>
      </c>
      <c r="HO26" s="27" t="s">
        <v>5202</v>
      </c>
      <c r="HP26" s="27" t="s">
        <v>5203</v>
      </c>
      <c r="HQ26" s="27" t="s">
        <v>5204</v>
      </c>
      <c r="HR26" s="27" t="s">
        <v>5205</v>
      </c>
      <c r="HS26" s="27" t="s">
        <v>5206</v>
      </c>
      <c r="HT26" s="27" t="s">
        <v>5207</v>
      </c>
      <c r="HU26" s="27" t="s">
        <v>5208</v>
      </c>
      <c r="HV26" s="27" t="s">
        <v>5209</v>
      </c>
      <c r="HW26" s="27" t="s">
        <v>5210</v>
      </c>
      <c r="HX26" s="27" t="s">
        <v>5211</v>
      </c>
      <c r="HY26" s="27" t="s">
        <v>5212</v>
      </c>
      <c r="HZ26" s="27" t="s">
        <v>5213</v>
      </c>
      <c r="IA26" s="27" t="s">
        <v>5214</v>
      </c>
      <c r="IB26" s="27" t="s">
        <v>5215</v>
      </c>
      <c r="IC26" s="27" t="s">
        <v>5216</v>
      </c>
      <c r="ID26" s="27" t="s">
        <v>5217</v>
      </c>
      <c r="IE26" s="27" t="s">
        <v>5106</v>
      </c>
      <c r="IF26" s="27" t="s">
        <v>5218</v>
      </c>
      <c r="IG26" s="27" t="s">
        <v>5219</v>
      </c>
      <c r="IH26" s="27" t="s">
        <v>5220</v>
      </c>
      <c r="II26" s="27" t="s">
        <v>5221</v>
      </c>
      <c r="IJ26" s="27" t="s">
        <v>5108</v>
      </c>
      <c r="IK26" s="27" t="s">
        <v>5222</v>
      </c>
      <c r="IL26" s="27" t="s">
        <v>5223</v>
      </c>
      <c r="IM26" s="27" t="s">
        <v>5108</v>
      </c>
      <c r="IN26" s="27" t="s">
        <v>5224</v>
      </c>
      <c r="IO26" s="27" t="s">
        <v>5225</v>
      </c>
      <c r="IP26" s="27" t="s">
        <v>5226</v>
      </c>
      <c r="IQ26" s="27" t="s">
        <v>5227</v>
      </c>
      <c r="IR26" s="27" t="s">
        <v>5228</v>
      </c>
      <c r="IS26" s="27" t="s">
        <v>5229</v>
      </c>
      <c r="IT26" s="27" t="s">
        <v>5129</v>
      </c>
      <c r="IU26" s="27" t="s">
        <v>5230</v>
      </c>
      <c r="IV26" s="27" t="s">
        <v>5231</v>
      </c>
      <c r="IW26" s="27" t="s">
        <v>5085</v>
      </c>
      <c r="IX26" s="27" t="s">
        <v>5232</v>
      </c>
      <c r="IY26" s="27" t="s">
        <v>5233</v>
      </c>
      <c r="IZ26" s="27" t="s">
        <v>5234</v>
      </c>
      <c r="JA26" s="27" t="s">
        <v>5235</v>
      </c>
      <c r="JB26" s="27" t="s">
        <v>5236</v>
      </c>
      <c r="JC26" s="27" t="s">
        <v>5237</v>
      </c>
      <c r="JD26" s="27" t="s">
        <v>5238</v>
      </c>
      <c r="JE26" s="27" t="s">
        <v>5239</v>
      </c>
      <c r="JF26" s="27" t="s">
        <v>5240</v>
      </c>
      <c r="JG26" s="27" t="s">
        <v>5241</v>
      </c>
      <c r="JH26" s="27" t="s">
        <v>5242</v>
      </c>
      <c r="JI26" s="27" t="s">
        <v>5243</v>
      </c>
      <c r="JJ26" s="27" t="s">
        <v>5244</v>
      </c>
      <c r="JK26" s="27" t="s">
        <v>5245</v>
      </c>
      <c r="JL26" s="27" t="s">
        <v>5246</v>
      </c>
      <c r="JM26" s="27" t="s">
        <v>5247</v>
      </c>
      <c r="JN26" s="27" t="s">
        <v>5248</v>
      </c>
      <c r="JO26" s="27" t="s">
        <v>5249</v>
      </c>
      <c r="JP26" s="27" t="s">
        <v>5250</v>
      </c>
      <c r="JQ26" s="27" t="s">
        <v>5250</v>
      </c>
      <c r="JR26" s="27" t="s">
        <v>5251</v>
      </c>
      <c r="JS26" s="27" t="s">
        <v>5252</v>
      </c>
      <c r="JT26" s="27" t="s">
        <v>5253</v>
      </c>
      <c r="JU26" s="27" t="s">
        <v>5254</v>
      </c>
      <c r="JV26" s="27" t="s">
        <v>5255</v>
      </c>
      <c r="JW26" s="27" t="s">
        <v>5256</v>
      </c>
      <c r="JX26" s="27" t="s">
        <v>5257</v>
      </c>
      <c r="JY26" s="27" t="s">
        <v>5258</v>
      </c>
      <c r="JZ26" s="27" t="s">
        <v>5259</v>
      </c>
      <c r="KA26" s="27" t="s">
        <v>5260</v>
      </c>
      <c r="KB26" s="27" t="s">
        <v>5261</v>
      </c>
      <c r="KC26" s="27" t="s">
        <v>5250</v>
      </c>
      <c r="KD26" s="27" t="s">
        <v>5262</v>
      </c>
      <c r="KE26" s="27" t="s">
        <v>5250</v>
      </c>
      <c r="KF26" s="27" t="s">
        <v>5263</v>
      </c>
      <c r="KG26" s="27" t="s">
        <v>5264</v>
      </c>
      <c r="KH26" s="27" t="s">
        <v>5265</v>
      </c>
      <c r="KI26" s="27" t="s">
        <v>5266</v>
      </c>
      <c r="KJ26" s="27" t="s">
        <v>5267</v>
      </c>
      <c r="KK26" s="27" t="s">
        <v>5268</v>
      </c>
      <c r="KL26" s="27" t="s">
        <v>5269</v>
      </c>
      <c r="KM26" s="27" t="s">
        <v>5270</v>
      </c>
      <c r="KN26" s="27" t="s">
        <v>5271</v>
      </c>
      <c r="KO26" s="27" t="s">
        <v>5272</v>
      </c>
      <c r="KP26" s="27" t="s">
        <v>5273</v>
      </c>
      <c r="KQ26" s="27" t="s">
        <v>5274</v>
      </c>
      <c r="KR26" s="27" t="s">
        <v>5275</v>
      </c>
      <c r="KS26" s="27" t="s">
        <v>5276</v>
      </c>
      <c r="KT26" s="27" t="s">
        <v>5277</v>
      </c>
      <c r="KU26" s="27" t="s">
        <v>5277</v>
      </c>
      <c r="KV26" s="27" t="s">
        <v>5278</v>
      </c>
      <c r="KW26" s="27" t="s">
        <v>5276</v>
      </c>
      <c r="KX26" s="27" t="s">
        <v>5279</v>
      </c>
      <c r="KY26" s="27" t="s">
        <v>5280</v>
      </c>
      <c r="KZ26" s="27" t="s">
        <v>5281</v>
      </c>
      <c r="LA26" s="27" t="s">
        <v>5109</v>
      </c>
      <c r="LB26" s="27" t="s">
        <v>5282</v>
      </c>
      <c r="LC26" s="27" t="s">
        <v>5283</v>
      </c>
      <c r="LD26" s="27" t="s">
        <v>5284</v>
      </c>
      <c r="LE26" s="27" t="s">
        <v>5285</v>
      </c>
      <c r="LF26" s="27" t="s">
        <v>5286</v>
      </c>
      <c r="LG26" s="27" t="s">
        <v>5153</v>
      </c>
      <c r="LH26" s="27" t="s">
        <v>5287</v>
      </c>
      <c r="LI26" s="27" t="s">
        <v>5288</v>
      </c>
      <c r="LJ26" s="27" t="s">
        <v>5289</v>
      </c>
      <c r="LK26" s="27" t="s">
        <v>5290</v>
      </c>
      <c r="LL26" s="27" t="s">
        <v>5133</v>
      </c>
      <c r="LM26" s="27" t="s">
        <v>5291</v>
      </c>
      <c r="LN26" s="27" t="s">
        <v>5063</v>
      </c>
      <c r="LO26" s="27" t="s">
        <v>5292</v>
      </c>
      <c r="LP26" s="27" t="s">
        <v>5292</v>
      </c>
      <c r="LQ26" s="27" t="s">
        <v>5293</v>
      </c>
      <c r="LR26" s="27" t="s">
        <v>5294</v>
      </c>
      <c r="LS26" s="27" t="s">
        <v>5123</v>
      </c>
      <c r="LT26" s="27" t="s">
        <v>5295</v>
      </c>
      <c r="LU26" s="27" t="s">
        <v>5296</v>
      </c>
      <c r="LV26" s="27" t="s">
        <v>5297</v>
      </c>
      <c r="LW26" s="27" t="s">
        <v>5298</v>
      </c>
      <c r="LX26" s="27" t="s">
        <v>5299</v>
      </c>
      <c r="LY26" s="27" t="s">
        <v>5300</v>
      </c>
      <c r="LZ26" s="27" t="s">
        <v>5301</v>
      </c>
      <c r="MA26" s="27" t="s">
        <v>5302</v>
      </c>
      <c r="MB26" s="27" t="s">
        <v>5303</v>
      </c>
      <c r="MC26" s="27" t="s">
        <v>5301</v>
      </c>
      <c r="MD26" s="27" t="s">
        <v>5304</v>
      </c>
      <c r="ME26" s="27" t="s">
        <v>5305</v>
      </c>
      <c r="MF26" s="27" t="s">
        <v>5306</v>
      </c>
      <c r="MG26" s="27" t="s">
        <v>5307</v>
      </c>
      <c r="MH26" s="27" t="s">
        <v>5308</v>
      </c>
      <c r="MI26" s="27" t="s">
        <v>5309</v>
      </c>
      <c r="MJ26" s="27" t="s">
        <v>5310</v>
      </c>
      <c r="MK26" s="27" t="s">
        <v>5311</v>
      </c>
      <c r="ML26" s="27" t="s">
        <v>5312</v>
      </c>
      <c r="MM26" s="27" t="s">
        <v>5313</v>
      </c>
      <c r="MN26" s="27" t="s">
        <v>5314</v>
      </c>
      <c r="MO26" s="27" t="s">
        <v>5315</v>
      </c>
      <c r="MP26" s="27" t="s">
        <v>5316</v>
      </c>
      <c r="MQ26" s="27" t="s">
        <v>5317</v>
      </c>
      <c r="MR26" s="27" t="s">
        <v>5318</v>
      </c>
      <c r="MS26" s="27" t="s">
        <v>5319</v>
      </c>
      <c r="MT26" s="27" t="s">
        <v>5320</v>
      </c>
      <c r="MU26" s="27" t="s">
        <v>5321</v>
      </c>
      <c r="MV26" s="27" t="s">
        <v>5322</v>
      </c>
      <c r="MW26" s="27" t="s">
        <v>5323</v>
      </c>
      <c r="MX26" s="27" t="s">
        <v>5324</v>
      </c>
      <c r="MY26" s="27" t="s">
        <v>5325</v>
      </c>
      <c r="MZ26" s="27" t="s">
        <v>5326</v>
      </c>
      <c r="NA26" s="27" t="s">
        <v>5327</v>
      </c>
      <c r="NB26" s="27" t="s">
        <v>5328</v>
      </c>
      <c r="NC26" s="27" t="s">
        <v>5329</v>
      </c>
      <c r="ND26" s="27" t="s">
        <v>5330</v>
      </c>
      <c r="NE26" s="28" t="s">
        <v>5331</v>
      </c>
    </row>
    <row r="27" spans="2:369" x14ac:dyDescent="0.25">
      <c r="B27" s="39">
        <v>46296</v>
      </c>
      <c r="C27" s="27" t="s">
        <v>5332</v>
      </c>
      <c r="D27" s="27" t="s">
        <v>5333</v>
      </c>
      <c r="E27" s="27" t="s">
        <v>5334</v>
      </c>
      <c r="F27" s="27" t="s">
        <v>5334</v>
      </c>
      <c r="G27" s="27" t="s">
        <v>5335</v>
      </c>
      <c r="H27" s="27" t="s">
        <v>5336</v>
      </c>
      <c r="I27" s="27" t="s">
        <v>5337</v>
      </c>
      <c r="J27" s="27" t="s">
        <v>5338</v>
      </c>
      <c r="K27" s="27" t="s">
        <v>5339</v>
      </c>
      <c r="L27" s="27" t="s">
        <v>5340</v>
      </c>
      <c r="M27" s="27" t="s">
        <v>5341</v>
      </c>
      <c r="N27" s="27" t="s">
        <v>5342</v>
      </c>
      <c r="O27" s="27" t="s">
        <v>5343</v>
      </c>
      <c r="P27" s="27" t="s">
        <v>5343</v>
      </c>
      <c r="Q27" s="27" t="s">
        <v>5344</v>
      </c>
      <c r="R27" s="27" t="s">
        <v>5345</v>
      </c>
      <c r="S27" s="27" t="s">
        <v>5346</v>
      </c>
      <c r="T27" s="27" t="s">
        <v>5347</v>
      </c>
      <c r="U27" s="27" t="s">
        <v>5348</v>
      </c>
      <c r="V27" s="27" t="s">
        <v>5349</v>
      </c>
      <c r="W27" s="27" t="s">
        <v>5350</v>
      </c>
      <c r="X27" s="27" t="s">
        <v>5351</v>
      </c>
      <c r="Y27" s="27" t="s">
        <v>5352</v>
      </c>
      <c r="Z27" s="27" t="s">
        <v>5353</v>
      </c>
      <c r="AA27" s="27" t="s">
        <v>5354</v>
      </c>
      <c r="AB27" s="27" t="s">
        <v>5354</v>
      </c>
      <c r="AC27" s="27" t="s">
        <v>5355</v>
      </c>
      <c r="AD27" s="27" t="s">
        <v>5355</v>
      </c>
      <c r="AE27" s="27" t="s">
        <v>5356</v>
      </c>
      <c r="AF27" s="27" t="s">
        <v>5357</v>
      </c>
      <c r="AG27" s="27" t="s">
        <v>5358</v>
      </c>
      <c r="AH27" s="27" t="s">
        <v>5359</v>
      </c>
      <c r="AI27" s="27" t="s">
        <v>5360</v>
      </c>
      <c r="AJ27" s="27" t="s">
        <v>5361</v>
      </c>
      <c r="AK27" s="27" t="s">
        <v>5362</v>
      </c>
      <c r="AL27" s="27" t="s">
        <v>5363</v>
      </c>
      <c r="AM27" s="27" t="s">
        <v>5364</v>
      </c>
      <c r="AN27" s="27" t="s">
        <v>5365</v>
      </c>
      <c r="AO27" s="27" t="s">
        <v>5366</v>
      </c>
      <c r="AP27" s="27" t="s">
        <v>5367</v>
      </c>
      <c r="AQ27" s="27" t="s">
        <v>5368</v>
      </c>
      <c r="AR27" s="27" t="s">
        <v>5369</v>
      </c>
      <c r="AS27" s="27" t="s">
        <v>5370</v>
      </c>
      <c r="AT27" s="27" t="s">
        <v>5371</v>
      </c>
      <c r="AU27" s="27" t="s">
        <v>5372</v>
      </c>
      <c r="AV27" s="27" t="s">
        <v>5373</v>
      </c>
      <c r="AW27" s="27" t="s">
        <v>5374</v>
      </c>
      <c r="AX27" s="27" t="s">
        <v>5375</v>
      </c>
      <c r="AY27" s="27" t="s">
        <v>5376</v>
      </c>
      <c r="AZ27" s="27" t="s">
        <v>5377</v>
      </c>
      <c r="BA27" s="27" t="s">
        <v>5378</v>
      </c>
      <c r="BB27" s="27" t="s">
        <v>5379</v>
      </c>
      <c r="BC27" s="27" t="s">
        <v>5380</v>
      </c>
      <c r="BD27" s="27" t="s">
        <v>5381</v>
      </c>
      <c r="BE27" s="27" t="s">
        <v>5382</v>
      </c>
      <c r="BF27" s="27" t="s">
        <v>5368</v>
      </c>
      <c r="BG27" s="27" t="s">
        <v>5383</v>
      </c>
      <c r="BH27" s="27" t="s">
        <v>5384</v>
      </c>
      <c r="BI27" s="27" t="s">
        <v>5385</v>
      </c>
      <c r="BJ27" s="27" t="s">
        <v>5386</v>
      </c>
      <c r="BK27" s="27" t="s">
        <v>5387</v>
      </c>
      <c r="BL27" s="27" t="s">
        <v>5388</v>
      </c>
      <c r="BM27" s="27" t="s">
        <v>5389</v>
      </c>
      <c r="BN27" s="27" t="s">
        <v>5390</v>
      </c>
      <c r="BO27" s="27" t="s">
        <v>5391</v>
      </c>
      <c r="BP27" s="27" t="s">
        <v>5392</v>
      </c>
      <c r="BQ27" s="27" t="s">
        <v>5393</v>
      </c>
      <c r="BR27" s="27" t="s">
        <v>5394</v>
      </c>
      <c r="BS27" s="27" t="s">
        <v>5395</v>
      </c>
      <c r="BT27" s="27" t="s">
        <v>5396</v>
      </c>
      <c r="BU27" s="27" t="s">
        <v>5397</v>
      </c>
      <c r="BV27" s="27" t="s">
        <v>5398</v>
      </c>
      <c r="BW27" s="27" t="s">
        <v>5399</v>
      </c>
      <c r="BX27" s="27" t="s">
        <v>5400</v>
      </c>
      <c r="BY27" s="27" t="s">
        <v>5401</v>
      </c>
      <c r="BZ27" s="27" t="s">
        <v>5402</v>
      </c>
      <c r="CA27" s="27" t="s">
        <v>5403</v>
      </c>
      <c r="CB27" s="27" t="s">
        <v>5404</v>
      </c>
      <c r="CC27" s="27" t="s">
        <v>5405</v>
      </c>
      <c r="CD27" s="27" t="s">
        <v>5406</v>
      </c>
      <c r="CE27" s="27" t="s">
        <v>5405</v>
      </c>
      <c r="CF27" s="27" t="s">
        <v>5407</v>
      </c>
      <c r="CG27" s="27" t="s">
        <v>5407</v>
      </c>
      <c r="CH27" s="27" t="s">
        <v>5408</v>
      </c>
      <c r="CI27" s="27" t="s">
        <v>5409</v>
      </c>
      <c r="CJ27" s="27" t="s">
        <v>5407</v>
      </c>
      <c r="CK27" s="27" t="s">
        <v>5410</v>
      </c>
      <c r="CL27" s="27" t="s">
        <v>5411</v>
      </c>
      <c r="CM27" s="27" t="s">
        <v>5412</v>
      </c>
      <c r="CN27" s="27" t="s">
        <v>5413</v>
      </c>
      <c r="CO27" s="27" t="s">
        <v>5414</v>
      </c>
      <c r="CP27" s="27" t="s">
        <v>5415</v>
      </c>
      <c r="CQ27" s="27" t="s">
        <v>5416</v>
      </c>
      <c r="CR27" s="27" t="s">
        <v>5417</v>
      </c>
      <c r="CS27" s="27" t="s">
        <v>5418</v>
      </c>
      <c r="CT27" s="27" t="s">
        <v>5419</v>
      </c>
      <c r="CU27" s="27" t="s">
        <v>5420</v>
      </c>
      <c r="CV27" s="27" t="s">
        <v>5421</v>
      </c>
      <c r="CW27" s="27" t="s">
        <v>5422</v>
      </c>
      <c r="CX27" s="27" t="s">
        <v>5392</v>
      </c>
      <c r="CY27" s="27" t="s">
        <v>5423</v>
      </c>
      <c r="CZ27" s="27" t="s">
        <v>5424</v>
      </c>
      <c r="DA27" s="27" t="s">
        <v>5425</v>
      </c>
      <c r="DB27" s="27" t="s">
        <v>5426</v>
      </c>
      <c r="DC27" s="27" t="s">
        <v>5427</v>
      </c>
      <c r="DD27" s="27" t="s">
        <v>5428</v>
      </c>
      <c r="DE27" s="27" t="s">
        <v>5429</v>
      </c>
      <c r="DF27" s="27" t="s">
        <v>5424</v>
      </c>
      <c r="DG27" s="27" t="s">
        <v>5428</v>
      </c>
      <c r="DH27" s="27" t="s">
        <v>5430</v>
      </c>
      <c r="DI27" s="27" t="s">
        <v>5431</v>
      </c>
      <c r="DJ27" s="27" t="s">
        <v>5432</v>
      </c>
      <c r="DK27" s="27" t="s">
        <v>5433</v>
      </c>
      <c r="DL27" s="27" t="s">
        <v>5434</v>
      </c>
      <c r="DM27" s="27" t="s">
        <v>5435</v>
      </c>
      <c r="DN27" s="27" t="s">
        <v>5436</v>
      </c>
      <c r="DO27" s="27" t="s">
        <v>5437</v>
      </c>
      <c r="DP27" s="27" t="s">
        <v>5438</v>
      </c>
      <c r="DQ27" s="27" t="s">
        <v>5439</v>
      </c>
      <c r="DR27" s="27" t="s">
        <v>5440</v>
      </c>
      <c r="DS27" s="27" t="s">
        <v>5441</v>
      </c>
      <c r="DT27" s="27" t="s">
        <v>5420</v>
      </c>
      <c r="DU27" s="27" t="s">
        <v>5442</v>
      </c>
      <c r="DV27" s="27" t="s">
        <v>5443</v>
      </c>
      <c r="DW27" s="27" t="s">
        <v>5444</v>
      </c>
      <c r="DX27" s="27" t="s">
        <v>5445</v>
      </c>
      <c r="DY27" s="27" t="s">
        <v>5446</v>
      </c>
      <c r="DZ27" s="27" t="s">
        <v>5447</v>
      </c>
      <c r="EA27" s="27" t="s">
        <v>5448</v>
      </c>
      <c r="EB27" s="27" t="s">
        <v>5449</v>
      </c>
      <c r="EC27" s="27" t="s">
        <v>5450</v>
      </c>
      <c r="ED27" s="27" t="s">
        <v>5451</v>
      </c>
      <c r="EE27" s="27" t="s">
        <v>5452</v>
      </c>
      <c r="EF27" s="27" t="s">
        <v>5453</v>
      </c>
      <c r="EG27" s="27" t="s">
        <v>5454</v>
      </c>
      <c r="EH27" s="27" t="s">
        <v>5455</v>
      </c>
      <c r="EI27" s="27" t="s">
        <v>5456</v>
      </c>
      <c r="EJ27" s="27" t="s">
        <v>5457</v>
      </c>
      <c r="EK27" s="27" t="s">
        <v>5458</v>
      </c>
      <c r="EL27" s="27" t="s">
        <v>5459</v>
      </c>
      <c r="EM27" s="27" t="s">
        <v>5460</v>
      </c>
      <c r="EN27" s="27" t="s">
        <v>5461</v>
      </c>
      <c r="EO27" s="27" t="s">
        <v>5462</v>
      </c>
      <c r="EP27" s="27" t="s">
        <v>5463</v>
      </c>
      <c r="EQ27" s="27" t="s">
        <v>5464</v>
      </c>
      <c r="ER27" s="27" t="s">
        <v>5465</v>
      </c>
      <c r="ES27" s="27" t="s">
        <v>5466</v>
      </c>
      <c r="ET27" s="27" t="s">
        <v>5467</v>
      </c>
      <c r="EU27" s="27" t="s">
        <v>5468</v>
      </c>
      <c r="EV27" s="27" t="s">
        <v>5468</v>
      </c>
      <c r="EW27" s="27" t="s">
        <v>5469</v>
      </c>
      <c r="EX27" s="27" t="s">
        <v>5470</v>
      </c>
      <c r="EY27" s="27" t="s">
        <v>5471</v>
      </c>
      <c r="EZ27" s="27" t="s">
        <v>5472</v>
      </c>
      <c r="FA27" s="27" t="s">
        <v>5473</v>
      </c>
      <c r="FB27" s="27" t="s">
        <v>5474</v>
      </c>
      <c r="FC27" s="27" t="s">
        <v>5475</v>
      </c>
      <c r="FD27" s="27" t="s">
        <v>5476</v>
      </c>
      <c r="FE27" s="27" t="s">
        <v>5477</v>
      </c>
      <c r="FF27" s="27" t="s">
        <v>5478</v>
      </c>
      <c r="FG27" s="27" t="s">
        <v>5479</v>
      </c>
      <c r="FH27" s="27" t="s">
        <v>5480</v>
      </c>
      <c r="FI27" s="27" t="s">
        <v>5481</v>
      </c>
      <c r="FJ27" s="27" t="s">
        <v>5482</v>
      </c>
      <c r="FK27" s="27" t="s">
        <v>5483</v>
      </c>
      <c r="FL27" s="27" t="s">
        <v>5484</v>
      </c>
      <c r="FM27" s="27" t="s">
        <v>5485</v>
      </c>
      <c r="FN27" s="27" t="s">
        <v>5486</v>
      </c>
      <c r="FO27" s="27" t="s">
        <v>5487</v>
      </c>
      <c r="FP27" s="27" t="s">
        <v>5488</v>
      </c>
      <c r="FQ27" s="27" t="s">
        <v>5489</v>
      </c>
      <c r="FR27" s="27" t="s">
        <v>5490</v>
      </c>
      <c r="FS27" s="27" t="s">
        <v>5491</v>
      </c>
      <c r="FT27" s="27" t="s">
        <v>5492</v>
      </c>
      <c r="FU27" s="27" t="s">
        <v>5493</v>
      </c>
      <c r="FV27" s="27" t="s">
        <v>5494</v>
      </c>
      <c r="FW27" s="27" t="s">
        <v>5495</v>
      </c>
      <c r="FX27" s="27" t="s">
        <v>5437</v>
      </c>
      <c r="FY27" s="27" t="s">
        <v>5496</v>
      </c>
      <c r="FZ27" s="27" t="s">
        <v>5392</v>
      </c>
      <c r="GA27" s="27" t="s">
        <v>5497</v>
      </c>
      <c r="GB27" s="27" t="s">
        <v>5498</v>
      </c>
      <c r="GC27" s="27" t="s">
        <v>5499</v>
      </c>
      <c r="GD27" s="27" t="s">
        <v>5500</v>
      </c>
      <c r="GE27" s="27" t="s">
        <v>5501</v>
      </c>
      <c r="GF27" s="27" t="s">
        <v>5502</v>
      </c>
      <c r="GG27" s="27" t="s">
        <v>5503</v>
      </c>
      <c r="GH27" s="27" t="s">
        <v>5504</v>
      </c>
      <c r="GI27" s="27" t="s">
        <v>5505</v>
      </c>
      <c r="GJ27" s="27" t="s">
        <v>5499</v>
      </c>
      <c r="GK27" s="27" t="s">
        <v>5506</v>
      </c>
      <c r="GL27" s="27" t="s">
        <v>5507</v>
      </c>
      <c r="GM27" s="27" t="s">
        <v>5508</v>
      </c>
      <c r="GN27" s="27" t="s">
        <v>5509</v>
      </c>
      <c r="GO27" s="27" t="s">
        <v>5510</v>
      </c>
      <c r="GP27" s="27" t="s">
        <v>5490</v>
      </c>
      <c r="GQ27" s="27" t="s">
        <v>5511</v>
      </c>
      <c r="GR27" s="27" t="s">
        <v>5512</v>
      </c>
      <c r="GS27" s="27" t="s">
        <v>5513</v>
      </c>
      <c r="GT27" s="27" t="s">
        <v>5514</v>
      </c>
      <c r="GU27" s="27" t="s">
        <v>5501</v>
      </c>
      <c r="GV27" s="27" t="s">
        <v>5476</v>
      </c>
      <c r="GW27" s="27" t="s">
        <v>5515</v>
      </c>
      <c r="GX27" s="27" t="s">
        <v>5516</v>
      </c>
      <c r="GY27" s="27" t="s">
        <v>5517</v>
      </c>
      <c r="GZ27" s="27" t="s">
        <v>5518</v>
      </c>
      <c r="HA27" s="27" t="s">
        <v>5519</v>
      </c>
      <c r="HB27" s="27" t="s">
        <v>5520</v>
      </c>
      <c r="HC27" s="27" t="s">
        <v>5521</v>
      </c>
      <c r="HD27" s="27" t="s">
        <v>5521</v>
      </c>
      <c r="HE27" s="27" t="s">
        <v>5522</v>
      </c>
      <c r="HF27" s="27" t="s">
        <v>5523</v>
      </c>
      <c r="HG27" s="27" t="s">
        <v>5524</v>
      </c>
      <c r="HH27" s="27" t="s">
        <v>5525</v>
      </c>
      <c r="HI27" s="27" t="s">
        <v>5526</v>
      </c>
      <c r="HJ27" s="27" t="s">
        <v>5527</v>
      </c>
      <c r="HK27" s="27" t="s">
        <v>5528</v>
      </c>
      <c r="HL27" s="27" t="s">
        <v>5529</v>
      </c>
      <c r="HM27" s="27" t="s">
        <v>5530</v>
      </c>
      <c r="HN27" s="27" t="s">
        <v>5531</v>
      </c>
      <c r="HO27" s="27" t="s">
        <v>5532</v>
      </c>
      <c r="HP27" s="27" t="s">
        <v>5533</v>
      </c>
      <c r="HQ27" s="27" t="s">
        <v>5534</v>
      </c>
      <c r="HR27" s="27" t="s">
        <v>5535</v>
      </c>
      <c r="HS27" s="27" t="s">
        <v>5536</v>
      </c>
      <c r="HT27" s="27" t="s">
        <v>5537</v>
      </c>
      <c r="HU27" s="27" t="s">
        <v>5538</v>
      </c>
      <c r="HV27" s="27" t="s">
        <v>5539</v>
      </c>
      <c r="HW27" s="27" t="s">
        <v>5540</v>
      </c>
      <c r="HX27" s="27" t="s">
        <v>5541</v>
      </c>
      <c r="HY27" s="27" t="s">
        <v>5542</v>
      </c>
      <c r="HZ27" s="27" t="s">
        <v>5543</v>
      </c>
      <c r="IA27" s="27" t="s">
        <v>5544</v>
      </c>
      <c r="IB27" s="27" t="s">
        <v>5545</v>
      </c>
      <c r="IC27" s="27" t="s">
        <v>5546</v>
      </c>
      <c r="ID27" s="27" t="s">
        <v>5547</v>
      </c>
      <c r="IE27" s="27" t="s">
        <v>5436</v>
      </c>
      <c r="IF27" s="27" t="s">
        <v>5548</v>
      </c>
      <c r="IG27" s="27" t="s">
        <v>5549</v>
      </c>
      <c r="IH27" s="27" t="s">
        <v>5550</v>
      </c>
      <c r="II27" s="27" t="s">
        <v>5551</v>
      </c>
      <c r="IJ27" s="27" t="s">
        <v>5438</v>
      </c>
      <c r="IK27" s="27" t="s">
        <v>5552</v>
      </c>
      <c r="IL27" s="27" t="s">
        <v>5553</v>
      </c>
      <c r="IM27" s="27" t="s">
        <v>5438</v>
      </c>
      <c r="IN27" s="27" t="s">
        <v>5554</v>
      </c>
      <c r="IO27" s="27" t="s">
        <v>5555</v>
      </c>
      <c r="IP27" s="27" t="s">
        <v>5556</v>
      </c>
      <c r="IQ27" s="27" t="s">
        <v>5557</v>
      </c>
      <c r="IR27" s="27" t="s">
        <v>5558</v>
      </c>
      <c r="IS27" s="27" t="s">
        <v>5559</v>
      </c>
      <c r="IT27" s="27" t="s">
        <v>5459</v>
      </c>
      <c r="IU27" s="27" t="s">
        <v>5560</v>
      </c>
      <c r="IV27" s="27" t="s">
        <v>5561</v>
      </c>
      <c r="IW27" s="27" t="s">
        <v>5415</v>
      </c>
      <c r="IX27" s="27" t="s">
        <v>5562</v>
      </c>
      <c r="IY27" s="27" t="s">
        <v>5563</v>
      </c>
      <c r="IZ27" s="27" t="s">
        <v>5564</v>
      </c>
      <c r="JA27" s="27" t="s">
        <v>5565</v>
      </c>
      <c r="JB27" s="27" t="s">
        <v>5566</v>
      </c>
      <c r="JC27" s="27" t="s">
        <v>5567</v>
      </c>
      <c r="JD27" s="27" t="s">
        <v>5568</v>
      </c>
      <c r="JE27" s="27" t="s">
        <v>5569</v>
      </c>
      <c r="JF27" s="27" t="s">
        <v>5570</v>
      </c>
      <c r="JG27" s="27" t="s">
        <v>5571</v>
      </c>
      <c r="JH27" s="27" t="s">
        <v>5572</v>
      </c>
      <c r="JI27" s="27" t="s">
        <v>5573</v>
      </c>
      <c r="JJ27" s="27" t="s">
        <v>5574</v>
      </c>
      <c r="JK27" s="27" t="s">
        <v>5575</v>
      </c>
      <c r="JL27" s="27" t="s">
        <v>5576</v>
      </c>
      <c r="JM27" s="27" t="s">
        <v>5577</v>
      </c>
      <c r="JN27" s="27" t="s">
        <v>5578</v>
      </c>
      <c r="JO27" s="27" t="s">
        <v>5579</v>
      </c>
      <c r="JP27" s="27" t="s">
        <v>5580</v>
      </c>
      <c r="JQ27" s="27" t="s">
        <v>5580</v>
      </c>
      <c r="JR27" s="27" t="s">
        <v>5581</v>
      </c>
      <c r="JS27" s="27" t="s">
        <v>5582</v>
      </c>
      <c r="JT27" s="27" t="s">
        <v>5583</v>
      </c>
      <c r="JU27" s="27" t="s">
        <v>5584</v>
      </c>
      <c r="JV27" s="27" t="s">
        <v>5585</v>
      </c>
      <c r="JW27" s="27" t="s">
        <v>5586</v>
      </c>
      <c r="JX27" s="27" t="s">
        <v>5587</v>
      </c>
      <c r="JY27" s="27" t="s">
        <v>5588</v>
      </c>
      <c r="JZ27" s="27" t="s">
        <v>5589</v>
      </c>
      <c r="KA27" s="27" t="s">
        <v>5590</v>
      </c>
      <c r="KB27" s="27" t="s">
        <v>5591</v>
      </c>
      <c r="KC27" s="27" t="s">
        <v>5580</v>
      </c>
      <c r="KD27" s="27" t="s">
        <v>5592</v>
      </c>
      <c r="KE27" s="27" t="s">
        <v>5580</v>
      </c>
      <c r="KF27" s="27" t="s">
        <v>5593</v>
      </c>
      <c r="KG27" s="27" t="s">
        <v>5594</v>
      </c>
      <c r="KH27" s="27" t="s">
        <v>5595</v>
      </c>
      <c r="KI27" s="27" t="s">
        <v>5596</v>
      </c>
      <c r="KJ27" s="27" t="s">
        <v>5597</v>
      </c>
      <c r="KK27" s="27" t="s">
        <v>5598</v>
      </c>
      <c r="KL27" s="27" t="s">
        <v>5599</v>
      </c>
      <c r="KM27" s="27" t="s">
        <v>5600</v>
      </c>
      <c r="KN27" s="27" t="s">
        <v>5601</v>
      </c>
      <c r="KO27" s="27" t="s">
        <v>5602</v>
      </c>
      <c r="KP27" s="27" t="s">
        <v>5603</v>
      </c>
      <c r="KQ27" s="27" t="s">
        <v>5604</v>
      </c>
      <c r="KR27" s="27" t="s">
        <v>5605</v>
      </c>
      <c r="KS27" s="27" t="s">
        <v>5606</v>
      </c>
      <c r="KT27" s="27" t="s">
        <v>5607</v>
      </c>
      <c r="KU27" s="27" t="s">
        <v>5607</v>
      </c>
      <c r="KV27" s="27" t="s">
        <v>5608</v>
      </c>
      <c r="KW27" s="27" t="s">
        <v>5606</v>
      </c>
      <c r="KX27" s="27" t="s">
        <v>5609</v>
      </c>
      <c r="KY27" s="27" t="s">
        <v>5610</v>
      </c>
      <c r="KZ27" s="27" t="s">
        <v>5611</v>
      </c>
      <c r="LA27" s="27" t="s">
        <v>5439</v>
      </c>
      <c r="LB27" s="27" t="s">
        <v>5612</v>
      </c>
      <c r="LC27" s="27" t="s">
        <v>5613</v>
      </c>
      <c r="LD27" s="27" t="s">
        <v>5614</v>
      </c>
      <c r="LE27" s="27" t="s">
        <v>5615</v>
      </c>
      <c r="LF27" s="27" t="s">
        <v>5616</v>
      </c>
      <c r="LG27" s="27" t="s">
        <v>5483</v>
      </c>
      <c r="LH27" s="27" t="s">
        <v>5617</v>
      </c>
      <c r="LI27" s="27" t="s">
        <v>5618</v>
      </c>
      <c r="LJ27" s="27" t="s">
        <v>5619</v>
      </c>
      <c r="LK27" s="27" t="s">
        <v>5620</v>
      </c>
      <c r="LL27" s="27" t="s">
        <v>5463</v>
      </c>
      <c r="LM27" s="27" t="s">
        <v>5621</v>
      </c>
      <c r="LN27" s="27" t="s">
        <v>5393</v>
      </c>
      <c r="LO27" s="27" t="s">
        <v>5622</v>
      </c>
      <c r="LP27" s="27" t="s">
        <v>5622</v>
      </c>
      <c r="LQ27" s="27" t="s">
        <v>5623</v>
      </c>
      <c r="LR27" s="27" t="s">
        <v>5624</v>
      </c>
      <c r="LS27" s="27" t="s">
        <v>5625</v>
      </c>
      <c r="LT27" s="27" t="s">
        <v>5626</v>
      </c>
      <c r="LU27" s="27" t="s">
        <v>5627</v>
      </c>
      <c r="LV27" s="27" t="s">
        <v>5628</v>
      </c>
      <c r="LW27" s="27" t="s">
        <v>5629</v>
      </c>
      <c r="LX27" s="27" t="s">
        <v>5630</v>
      </c>
      <c r="LY27" s="27" t="s">
        <v>5631</v>
      </c>
      <c r="LZ27" s="27" t="s">
        <v>5632</v>
      </c>
      <c r="MA27" s="27" t="s">
        <v>5633</v>
      </c>
      <c r="MB27" s="27" t="s">
        <v>5634</v>
      </c>
      <c r="MC27" s="27" t="s">
        <v>5632</v>
      </c>
      <c r="MD27" s="27" t="s">
        <v>5635</v>
      </c>
      <c r="ME27" s="27" t="s">
        <v>5636</v>
      </c>
      <c r="MF27" s="27" t="s">
        <v>5637</v>
      </c>
      <c r="MG27" s="27" t="s">
        <v>5638</v>
      </c>
      <c r="MH27" s="27" t="s">
        <v>5639</v>
      </c>
      <c r="MI27" s="27" t="s">
        <v>5640</v>
      </c>
      <c r="MJ27" s="27" t="s">
        <v>5641</v>
      </c>
      <c r="MK27" s="27" t="s">
        <v>5642</v>
      </c>
      <c r="ML27" s="27" t="s">
        <v>5643</v>
      </c>
      <c r="MM27" s="27" t="s">
        <v>5644</v>
      </c>
      <c r="MN27" s="27" t="s">
        <v>5645</v>
      </c>
      <c r="MO27" s="27" t="s">
        <v>5646</v>
      </c>
      <c r="MP27" s="27" t="s">
        <v>5647</v>
      </c>
      <c r="MQ27" s="27" t="s">
        <v>5648</v>
      </c>
      <c r="MR27" s="27" t="s">
        <v>5649</v>
      </c>
      <c r="MS27" s="27" t="s">
        <v>5650</v>
      </c>
      <c r="MT27" s="27" t="s">
        <v>5651</v>
      </c>
      <c r="MU27" s="27" t="s">
        <v>5652</v>
      </c>
      <c r="MV27" s="27" t="s">
        <v>5653</v>
      </c>
      <c r="MW27" s="27" t="s">
        <v>5654</v>
      </c>
      <c r="MX27" s="27" t="s">
        <v>5655</v>
      </c>
      <c r="MY27" s="27" t="s">
        <v>5656</v>
      </c>
      <c r="MZ27" s="27" t="s">
        <v>5657</v>
      </c>
      <c r="NA27" s="27" t="s">
        <v>5658</v>
      </c>
      <c r="NB27" s="27" t="s">
        <v>5659</v>
      </c>
      <c r="NC27" s="27" t="s">
        <v>5660</v>
      </c>
      <c r="ND27" s="27" t="s">
        <v>5661</v>
      </c>
      <c r="NE27" s="28" t="s">
        <v>5662</v>
      </c>
    </row>
    <row r="28" spans="2:369" x14ac:dyDescent="0.25">
      <c r="B28" s="39">
        <v>46327</v>
      </c>
      <c r="C28" s="27" t="s">
        <v>5663</v>
      </c>
      <c r="D28" s="27" t="s">
        <v>5664</v>
      </c>
      <c r="E28" s="27" t="s">
        <v>5665</v>
      </c>
      <c r="F28" s="27" t="s">
        <v>5665</v>
      </c>
      <c r="G28" s="27" t="s">
        <v>5666</v>
      </c>
      <c r="H28" s="27" t="s">
        <v>5667</v>
      </c>
      <c r="I28" s="27" t="s">
        <v>5668</v>
      </c>
      <c r="J28" s="27" t="s">
        <v>5669</v>
      </c>
      <c r="K28" s="27" t="s">
        <v>5670</v>
      </c>
      <c r="L28" s="27" t="s">
        <v>5671</v>
      </c>
      <c r="M28" s="27" t="s">
        <v>5672</v>
      </c>
      <c r="N28" s="27" t="s">
        <v>5673</v>
      </c>
      <c r="O28" s="27" t="s">
        <v>5674</v>
      </c>
      <c r="P28" s="27" t="s">
        <v>5674</v>
      </c>
      <c r="Q28" s="27" t="s">
        <v>5675</v>
      </c>
      <c r="R28" s="27" t="s">
        <v>5676</v>
      </c>
      <c r="S28" s="27" t="s">
        <v>5677</v>
      </c>
      <c r="T28" s="27" t="s">
        <v>5678</v>
      </c>
      <c r="U28" s="27" t="s">
        <v>5679</v>
      </c>
      <c r="V28" s="27" t="s">
        <v>5680</v>
      </c>
      <c r="W28" s="27" t="s">
        <v>5681</v>
      </c>
      <c r="X28" s="27" t="s">
        <v>5682</v>
      </c>
      <c r="Y28" s="27" t="s">
        <v>5683</v>
      </c>
      <c r="Z28" s="27" t="s">
        <v>5684</v>
      </c>
      <c r="AA28" s="27" t="s">
        <v>5685</v>
      </c>
      <c r="AB28" s="27" t="s">
        <v>5685</v>
      </c>
      <c r="AC28" s="27" t="s">
        <v>5686</v>
      </c>
      <c r="AD28" s="27" t="s">
        <v>5686</v>
      </c>
      <c r="AE28" s="27" t="s">
        <v>5687</v>
      </c>
      <c r="AF28" s="27" t="s">
        <v>5688</v>
      </c>
      <c r="AG28" s="27" t="s">
        <v>5689</v>
      </c>
      <c r="AH28" s="27" t="s">
        <v>5690</v>
      </c>
      <c r="AI28" s="27" t="s">
        <v>5691</v>
      </c>
      <c r="AJ28" s="27" t="s">
        <v>5692</v>
      </c>
      <c r="AK28" s="27" t="s">
        <v>5693</v>
      </c>
      <c r="AL28" s="27" t="s">
        <v>5694</v>
      </c>
      <c r="AM28" s="27" t="s">
        <v>5695</v>
      </c>
      <c r="AN28" s="27" t="s">
        <v>5696</v>
      </c>
      <c r="AO28" s="27" t="s">
        <v>5697</v>
      </c>
      <c r="AP28" s="27" t="s">
        <v>5698</v>
      </c>
      <c r="AQ28" s="27" t="s">
        <v>5699</v>
      </c>
      <c r="AR28" s="27" t="s">
        <v>5700</v>
      </c>
      <c r="AS28" s="27" t="s">
        <v>5701</v>
      </c>
      <c r="AT28" s="27" t="s">
        <v>5702</v>
      </c>
      <c r="AU28" s="27" t="s">
        <v>5703</v>
      </c>
      <c r="AV28" s="27" t="s">
        <v>5704</v>
      </c>
      <c r="AW28" s="27" t="s">
        <v>5705</v>
      </c>
      <c r="AX28" s="27" t="s">
        <v>5706</v>
      </c>
      <c r="AY28" s="27" t="s">
        <v>5707</v>
      </c>
      <c r="AZ28" s="27" t="s">
        <v>5708</v>
      </c>
      <c r="BA28" s="27" t="s">
        <v>5709</v>
      </c>
      <c r="BB28" s="27" t="s">
        <v>5710</v>
      </c>
      <c r="BC28" s="27" t="s">
        <v>5711</v>
      </c>
      <c r="BD28" s="27" t="s">
        <v>5712</v>
      </c>
      <c r="BE28" s="27" t="s">
        <v>5713</v>
      </c>
      <c r="BF28" s="27" t="s">
        <v>5699</v>
      </c>
      <c r="BG28" s="27" t="s">
        <v>5714</v>
      </c>
      <c r="BH28" s="27" t="s">
        <v>5715</v>
      </c>
      <c r="BI28" s="27" t="s">
        <v>5716</v>
      </c>
      <c r="BJ28" s="27" t="s">
        <v>5717</v>
      </c>
      <c r="BK28" s="27" t="s">
        <v>5718</v>
      </c>
      <c r="BL28" s="27" t="s">
        <v>5719</v>
      </c>
      <c r="BM28" s="27" t="s">
        <v>5720</v>
      </c>
      <c r="BN28" s="27" t="s">
        <v>5721</v>
      </c>
      <c r="BO28" s="27" t="s">
        <v>5704</v>
      </c>
      <c r="BP28" s="27" t="s">
        <v>5722</v>
      </c>
      <c r="BQ28" s="27" t="s">
        <v>5723</v>
      </c>
      <c r="BR28" s="27" t="s">
        <v>5724</v>
      </c>
      <c r="BS28" s="27" t="s">
        <v>5725</v>
      </c>
      <c r="BT28" s="27" t="s">
        <v>5726</v>
      </c>
      <c r="BU28" s="27" t="s">
        <v>5727</v>
      </c>
      <c r="BV28" s="27" t="s">
        <v>5728</v>
      </c>
      <c r="BW28" s="27" t="s">
        <v>5729</v>
      </c>
      <c r="BX28" s="27" t="s">
        <v>5730</v>
      </c>
      <c r="BY28" s="27" t="s">
        <v>5731</v>
      </c>
      <c r="BZ28" s="27" t="s">
        <v>5732</v>
      </c>
      <c r="CA28" s="27" t="s">
        <v>5733</v>
      </c>
      <c r="CB28" s="27" t="s">
        <v>5734</v>
      </c>
      <c r="CC28" s="27" t="s">
        <v>5735</v>
      </c>
      <c r="CD28" s="27" t="s">
        <v>5736</v>
      </c>
      <c r="CE28" s="27" t="s">
        <v>5735</v>
      </c>
      <c r="CF28" s="27" t="s">
        <v>5737</v>
      </c>
      <c r="CG28" s="27" t="s">
        <v>5737</v>
      </c>
      <c r="CH28" s="27" t="s">
        <v>5738</v>
      </c>
      <c r="CI28" s="27" t="s">
        <v>5739</v>
      </c>
      <c r="CJ28" s="27" t="s">
        <v>5737</v>
      </c>
      <c r="CK28" s="27" t="s">
        <v>5740</v>
      </c>
      <c r="CL28" s="27" t="s">
        <v>5741</v>
      </c>
      <c r="CM28" s="27" t="s">
        <v>5742</v>
      </c>
      <c r="CN28" s="27" t="s">
        <v>5743</v>
      </c>
      <c r="CO28" s="27" t="s">
        <v>5744</v>
      </c>
      <c r="CP28" s="27" t="s">
        <v>5745</v>
      </c>
      <c r="CQ28" s="27" t="s">
        <v>5746</v>
      </c>
      <c r="CR28" s="27" t="s">
        <v>5747</v>
      </c>
      <c r="CS28" s="27" t="s">
        <v>5748</v>
      </c>
      <c r="CT28" s="27" t="s">
        <v>5749</v>
      </c>
      <c r="CU28" s="27" t="s">
        <v>5750</v>
      </c>
      <c r="CV28" s="27" t="s">
        <v>5751</v>
      </c>
      <c r="CW28" s="27" t="s">
        <v>5752</v>
      </c>
      <c r="CX28" s="27" t="s">
        <v>5722</v>
      </c>
      <c r="CY28" s="27" t="s">
        <v>5753</v>
      </c>
      <c r="CZ28" s="27" t="s">
        <v>5754</v>
      </c>
      <c r="DA28" s="27" t="s">
        <v>5755</v>
      </c>
      <c r="DB28" s="27" t="s">
        <v>5756</v>
      </c>
      <c r="DC28" s="27" t="s">
        <v>5757</v>
      </c>
      <c r="DD28" s="27" t="s">
        <v>5758</v>
      </c>
      <c r="DE28" s="27" t="s">
        <v>5759</v>
      </c>
      <c r="DF28" s="27" t="s">
        <v>5754</v>
      </c>
      <c r="DG28" s="27" t="s">
        <v>5758</v>
      </c>
      <c r="DH28" s="27" t="s">
        <v>5760</v>
      </c>
      <c r="DI28" s="27" t="s">
        <v>5761</v>
      </c>
      <c r="DJ28" s="27" t="s">
        <v>5762</v>
      </c>
      <c r="DK28" s="27" t="s">
        <v>5763</v>
      </c>
      <c r="DL28" s="27" t="s">
        <v>5764</v>
      </c>
      <c r="DM28" s="27" t="s">
        <v>5765</v>
      </c>
      <c r="DN28" s="27" t="s">
        <v>5766</v>
      </c>
      <c r="DO28" s="27" t="s">
        <v>5767</v>
      </c>
      <c r="DP28" s="27" t="s">
        <v>5768</v>
      </c>
      <c r="DQ28" s="27" t="s">
        <v>5769</v>
      </c>
      <c r="DR28" s="27" t="s">
        <v>5770</v>
      </c>
      <c r="DS28" s="27" t="s">
        <v>5771</v>
      </c>
      <c r="DT28" s="27" t="s">
        <v>5750</v>
      </c>
      <c r="DU28" s="27" t="s">
        <v>5772</v>
      </c>
      <c r="DV28" s="27" t="s">
        <v>5773</v>
      </c>
      <c r="DW28" s="27" t="s">
        <v>5774</v>
      </c>
      <c r="DX28" s="27" t="s">
        <v>5775</v>
      </c>
      <c r="DY28" s="27" t="s">
        <v>5776</v>
      </c>
      <c r="DZ28" s="27" t="s">
        <v>5777</v>
      </c>
      <c r="EA28" s="27" t="s">
        <v>5778</v>
      </c>
      <c r="EB28" s="27" t="s">
        <v>5779</v>
      </c>
      <c r="EC28" s="27" t="s">
        <v>5780</v>
      </c>
      <c r="ED28" s="27" t="s">
        <v>5781</v>
      </c>
      <c r="EE28" s="27" t="s">
        <v>5782</v>
      </c>
      <c r="EF28" s="27" t="s">
        <v>5783</v>
      </c>
      <c r="EG28" s="27" t="s">
        <v>5784</v>
      </c>
      <c r="EH28" s="27" t="s">
        <v>5785</v>
      </c>
      <c r="EI28" s="27" t="s">
        <v>5786</v>
      </c>
      <c r="EJ28" s="27" t="s">
        <v>5787</v>
      </c>
      <c r="EK28" s="27" t="s">
        <v>5788</v>
      </c>
      <c r="EL28" s="27" t="s">
        <v>5789</v>
      </c>
      <c r="EM28" s="27" t="s">
        <v>5790</v>
      </c>
      <c r="EN28" s="27" t="s">
        <v>5791</v>
      </c>
      <c r="EO28" s="27" t="s">
        <v>5792</v>
      </c>
      <c r="EP28" s="27" t="s">
        <v>5793</v>
      </c>
      <c r="EQ28" s="27" t="s">
        <v>5794</v>
      </c>
      <c r="ER28" s="27" t="s">
        <v>5795</v>
      </c>
      <c r="ES28" s="27" t="s">
        <v>5796</v>
      </c>
      <c r="ET28" s="27" t="s">
        <v>5797</v>
      </c>
      <c r="EU28" s="27" t="s">
        <v>5798</v>
      </c>
      <c r="EV28" s="27" t="s">
        <v>5798</v>
      </c>
      <c r="EW28" s="27" t="s">
        <v>5799</v>
      </c>
      <c r="EX28" s="27" t="s">
        <v>5800</v>
      </c>
      <c r="EY28" s="27" t="s">
        <v>5801</v>
      </c>
      <c r="EZ28" s="27" t="s">
        <v>5802</v>
      </c>
      <c r="FA28" s="27" t="s">
        <v>5803</v>
      </c>
      <c r="FB28" s="27" t="s">
        <v>5804</v>
      </c>
      <c r="FC28" s="27" t="s">
        <v>5805</v>
      </c>
      <c r="FD28" s="27" t="s">
        <v>5806</v>
      </c>
      <c r="FE28" s="27" t="s">
        <v>5807</v>
      </c>
      <c r="FF28" s="27" t="s">
        <v>5808</v>
      </c>
      <c r="FG28" s="27" t="s">
        <v>5809</v>
      </c>
      <c r="FH28" s="27" t="s">
        <v>5810</v>
      </c>
      <c r="FI28" s="27" t="s">
        <v>5811</v>
      </c>
      <c r="FJ28" s="27" t="s">
        <v>5812</v>
      </c>
      <c r="FK28" s="27" t="s">
        <v>5813</v>
      </c>
      <c r="FL28" s="27" t="s">
        <v>5814</v>
      </c>
      <c r="FM28" s="27" t="s">
        <v>5815</v>
      </c>
      <c r="FN28" s="27" t="s">
        <v>5816</v>
      </c>
      <c r="FO28" s="27" t="s">
        <v>5817</v>
      </c>
      <c r="FP28" s="27" t="s">
        <v>5818</v>
      </c>
      <c r="FQ28" s="27" t="s">
        <v>5819</v>
      </c>
      <c r="FR28" s="27" t="s">
        <v>5820</v>
      </c>
      <c r="FS28" s="27" t="s">
        <v>5821</v>
      </c>
      <c r="FT28" s="27" t="s">
        <v>5822</v>
      </c>
      <c r="FU28" s="27" t="s">
        <v>5823</v>
      </c>
      <c r="FV28" s="27" t="s">
        <v>5824</v>
      </c>
      <c r="FW28" s="27" t="s">
        <v>5825</v>
      </c>
      <c r="FX28" s="27" t="s">
        <v>5767</v>
      </c>
      <c r="FY28" s="27" t="s">
        <v>5826</v>
      </c>
      <c r="FZ28" s="27" t="s">
        <v>5722</v>
      </c>
      <c r="GA28" s="27" t="s">
        <v>5827</v>
      </c>
      <c r="GB28" s="27" t="s">
        <v>5828</v>
      </c>
      <c r="GC28" s="27" t="s">
        <v>5829</v>
      </c>
      <c r="GD28" s="27" t="s">
        <v>5830</v>
      </c>
      <c r="GE28" s="27" t="s">
        <v>5831</v>
      </c>
      <c r="GF28" s="27" t="s">
        <v>5832</v>
      </c>
      <c r="GG28" s="27" t="s">
        <v>5833</v>
      </c>
      <c r="GH28" s="27" t="s">
        <v>5834</v>
      </c>
      <c r="GI28" s="27" t="s">
        <v>5835</v>
      </c>
      <c r="GJ28" s="27" t="s">
        <v>5829</v>
      </c>
      <c r="GK28" s="27" t="s">
        <v>5836</v>
      </c>
      <c r="GL28" s="27" t="s">
        <v>5837</v>
      </c>
      <c r="GM28" s="27" t="s">
        <v>5838</v>
      </c>
      <c r="GN28" s="27" t="s">
        <v>5839</v>
      </c>
      <c r="GO28" s="27" t="s">
        <v>5840</v>
      </c>
      <c r="GP28" s="27" t="s">
        <v>5820</v>
      </c>
      <c r="GQ28" s="27" t="s">
        <v>5841</v>
      </c>
      <c r="GR28" s="27" t="s">
        <v>5842</v>
      </c>
      <c r="GS28" s="27" t="s">
        <v>5843</v>
      </c>
      <c r="GT28" s="27" t="s">
        <v>5844</v>
      </c>
      <c r="GU28" s="27" t="s">
        <v>5831</v>
      </c>
      <c r="GV28" s="27" t="s">
        <v>5806</v>
      </c>
      <c r="GW28" s="27" t="s">
        <v>5845</v>
      </c>
      <c r="GX28" s="27" t="s">
        <v>5846</v>
      </c>
      <c r="GY28" s="27" t="s">
        <v>5847</v>
      </c>
      <c r="GZ28" s="27" t="s">
        <v>5848</v>
      </c>
      <c r="HA28" s="27" t="s">
        <v>5849</v>
      </c>
      <c r="HB28" s="27" t="s">
        <v>5850</v>
      </c>
      <c r="HC28" s="27" t="s">
        <v>5851</v>
      </c>
      <c r="HD28" s="27" t="s">
        <v>5851</v>
      </c>
      <c r="HE28" s="27" t="s">
        <v>5852</v>
      </c>
      <c r="HF28" s="27" t="s">
        <v>5853</v>
      </c>
      <c r="HG28" s="27" t="s">
        <v>5854</v>
      </c>
      <c r="HH28" s="27" t="s">
        <v>5855</v>
      </c>
      <c r="HI28" s="27" t="s">
        <v>5856</v>
      </c>
      <c r="HJ28" s="27" t="s">
        <v>5857</v>
      </c>
      <c r="HK28" s="27" t="s">
        <v>5858</v>
      </c>
      <c r="HL28" s="27" t="s">
        <v>5859</v>
      </c>
      <c r="HM28" s="27" t="s">
        <v>5860</v>
      </c>
      <c r="HN28" s="27" t="s">
        <v>5861</v>
      </c>
      <c r="HO28" s="27" t="s">
        <v>5862</v>
      </c>
      <c r="HP28" s="27" t="s">
        <v>5863</v>
      </c>
      <c r="HQ28" s="27" t="s">
        <v>5864</v>
      </c>
      <c r="HR28" s="27" t="s">
        <v>5865</v>
      </c>
      <c r="HS28" s="27" t="s">
        <v>5866</v>
      </c>
      <c r="HT28" s="27" t="s">
        <v>5867</v>
      </c>
      <c r="HU28" s="27" t="s">
        <v>5868</v>
      </c>
      <c r="HV28" s="27" t="s">
        <v>5869</v>
      </c>
      <c r="HW28" s="27" t="s">
        <v>5870</v>
      </c>
      <c r="HX28" s="27" t="s">
        <v>5871</v>
      </c>
      <c r="HY28" s="27" t="s">
        <v>5872</v>
      </c>
      <c r="HZ28" s="27" t="s">
        <v>5873</v>
      </c>
      <c r="IA28" s="27" t="s">
        <v>5874</v>
      </c>
      <c r="IB28" s="27" t="s">
        <v>5875</v>
      </c>
      <c r="IC28" s="27" t="s">
        <v>5876</v>
      </c>
      <c r="ID28" s="27" t="s">
        <v>5877</v>
      </c>
      <c r="IE28" s="27" t="s">
        <v>5766</v>
      </c>
      <c r="IF28" s="27" t="s">
        <v>5878</v>
      </c>
      <c r="IG28" s="27" t="s">
        <v>5879</v>
      </c>
      <c r="IH28" s="27" t="s">
        <v>5880</v>
      </c>
      <c r="II28" s="27" t="s">
        <v>5881</v>
      </c>
      <c r="IJ28" s="27" t="s">
        <v>5768</v>
      </c>
      <c r="IK28" s="27" t="s">
        <v>5882</v>
      </c>
      <c r="IL28" s="27" t="s">
        <v>5883</v>
      </c>
      <c r="IM28" s="27" t="s">
        <v>5768</v>
      </c>
      <c r="IN28" s="27" t="s">
        <v>5884</v>
      </c>
      <c r="IO28" s="27" t="s">
        <v>5885</v>
      </c>
      <c r="IP28" s="27" t="s">
        <v>5886</v>
      </c>
      <c r="IQ28" s="27" t="s">
        <v>5887</v>
      </c>
      <c r="IR28" s="27" t="s">
        <v>5888</v>
      </c>
      <c r="IS28" s="27" t="s">
        <v>5889</v>
      </c>
      <c r="IT28" s="27" t="s">
        <v>5789</v>
      </c>
      <c r="IU28" s="27" t="s">
        <v>5890</v>
      </c>
      <c r="IV28" s="27" t="s">
        <v>5891</v>
      </c>
      <c r="IW28" s="27" t="s">
        <v>5745</v>
      </c>
      <c r="IX28" s="27" t="s">
        <v>5892</v>
      </c>
      <c r="IY28" s="27" t="s">
        <v>5893</v>
      </c>
      <c r="IZ28" s="27" t="s">
        <v>5894</v>
      </c>
      <c r="JA28" s="27" t="s">
        <v>5895</v>
      </c>
      <c r="JB28" s="27" t="s">
        <v>5896</v>
      </c>
      <c r="JC28" s="27" t="s">
        <v>5897</v>
      </c>
      <c r="JD28" s="27" t="s">
        <v>5898</v>
      </c>
      <c r="JE28" s="27" t="s">
        <v>5899</v>
      </c>
      <c r="JF28" s="27" t="s">
        <v>5900</v>
      </c>
      <c r="JG28" s="27" t="s">
        <v>5901</v>
      </c>
      <c r="JH28" s="27" t="s">
        <v>5902</v>
      </c>
      <c r="JI28" s="27" t="s">
        <v>5903</v>
      </c>
      <c r="JJ28" s="27" t="s">
        <v>5904</v>
      </c>
      <c r="JK28" s="27" t="s">
        <v>5905</v>
      </c>
      <c r="JL28" s="27" t="s">
        <v>5906</v>
      </c>
      <c r="JM28" s="27" t="s">
        <v>5907</v>
      </c>
      <c r="JN28" s="27" t="s">
        <v>5908</v>
      </c>
      <c r="JO28" s="27" t="s">
        <v>5909</v>
      </c>
      <c r="JP28" s="27" t="s">
        <v>5910</v>
      </c>
      <c r="JQ28" s="27" t="s">
        <v>5910</v>
      </c>
      <c r="JR28" s="27" t="s">
        <v>5911</v>
      </c>
      <c r="JS28" s="27" t="s">
        <v>5912</v>
      </c>
      <c r="JT28" s="27" t="s">
        <v>5913</v>
      </c>
      <c r="JU28" s="27" t="s">
        <v>5914</v>
      </c>
      <c r="JV28" s="27" t="s">
        <v>5915</v>
      </c>
      <c r="JW28" s="27" t="s">
        <v>5916</v>
      </c>
      <c r="JX28" s="27" t="s">
        <v>5917</v>
      </c>
      <c r="JY28" s="27" t="s">
        <v>5918</v>
      </c>
      <c r="JZ28" s="27" t="s">
        <v>5919</v>
      </c>
      <c r="KA28" s="27" t="s">
        <v>5920</v>
      </c>
      <c r="KB28" s="27" t="s">
        <v>5921</v>
      </c>
      <c r="KC28" s="27" t="s">
        <v>5922</v>
      </c>
      <c r="KD28" s="27" t="s">
        <v>5923</v>
      </c>
      <c r="KE28" s="27" t="s">
        <v>5922</v>
      </c>
      <c r="KF28" s="27" t="s">
        <v>5924</v>
      </c>
      <c r="KG28" s="27" t="s">
        <v>5925</v>
      </c>
      <c r="KH28" s="27" t="s">
        <v>5926</v>
      </c>
      <c r="KI28" s="27" t="s">
        <v>5927</v>
      </c>
      <c r="KJ28" s="27" t="s">
        <v>5928</v>
      </c>
      <c r="KK28" s="27" t="s">
        <v>5929</v>
      </c>
      <c r="KL28" s="27" t="s">
        <v>5930</v>
      </c>
      <c r="KM28" s="27" t="s">
        <v>5931</v>
      </c>
      <c r="KN28" s="27" t="s">
        <v>5932</v>
      </c>
      <c r="KO28" s="27" t="s">
        <v>5933</v>
      </c>
      <c r="KP28" s="27" t="s">
        <v>5934</v>
      </c>
      <c r="KQ28" s="27" t="s">
        <v>5935</v>
      </c>
      <c r="KR28" s="27" t="s">
        <v>5936</v>
      </c>
      <c r="KS28" s="27" t="s">
        <v>5937</v>
      </c>
      <c r="KT28" s="27" t="s">
        <v>5938</v>
      </c>
      <c r="KU28" s="27" t="s">
        <v>5938</v>
      </c>
      <c r="KV28" s="27" t="s">
        <v>5939</v>
      </c>
      <c r="KW28" s="27" t="s">
        <v>5937</v>
      </c>
      <c r="KX28" s="27" t="s">
        <v>5940</v>
      </c>
      <c r="KY28" s="27" t="s">
        <v>5941</v>
      </c>
      <c r="KZ28" s="27" t="s">
        <v>5942</v>
      </c>
      <c r="LA28" s="27" t="s">
        <v>5769</v>
      </c>
      <c r="LB28" s="27" t="s">
        <v>5943</v>
      </c>
      <c r="LC28" s="27" t="s">
        <v>5746</v>
      </c>
      <c r="LD28" s="27" t="s">
        <v>5944</v>
      </c>
      <c r="LE28" s="27" t="s">
        <v>5945</v>
      </c>
      <c r="LF28" s="27" t="s">
        <v>5946</v>
      </c>
      <c r="LG28" s="27" t="s">
        <v>5813</v>
      </c>
      <c r="LH28" s="27" t="s">
        <v>5947</v>
      </c>
      <c r="LI28" s="27" t="s">
        <v>5948</v>
      </c>
      <c r="LJ28" s="27" t="s">
        <v>5949</v>
      </c>
      <c r="LK28" s="27" t="s">
        <v>5950</v>
      </c>
      <c r="LL28" s="27" t="s">
        <v>5793</v>
      </c>
      <c r="LM28" s="27" t="s">
        <v>5951</v>
      </c>
      <c r="LN28" s="27" t="s">
        <v>5723</v>
      </c>
      <c r="LO28" s="27" t="s">
        <v>5952</v>
      </c>
      <c r="LP28" s="27" t="s">
        <v>5952</v>
      </c>
      <c r="LQ28" s="27" t="s">
        <v>5953</v>
      </c>
      <c r="LR28" s="27" t="s">
        <v>5954</v>
      </c>
      <c r="LS28" s="27" t="s">
        <v>5955</v>
      </c>
      <c r="LT28" s="27" t="s">
        <v>5956</v>
      </c>
      <c r="LU28" s="27" t="s">
        <v>5957</v>
      </c>
      <c r="LV28" s="27" t="s">
        <v>5958</v>
      </c>
      <c r="LW28" s="27" t="s">
        <v>5959</v>
      </c>
      <c r="LX28" s="27" t="s">
        <v>5960</v>
      </c>
      <c r="LY28" s="27" t="s">
        <v>5961</v>
      </c>
      <c r="LZ28" s="27" t="s">
        <v>5962</v>
      </c>
      <c r="MA28" s="27" t="s">
        <v>5963</v>
      </c>
      <c r="MB28" s="27" t="s">
        <v>5964</v>
      </c>
      <c r="MC28" s="27" t="s">
        <v>5962</v>
      </c>
      <c r="MD28" s="27" t="s">
        <v>5965</v>
      </c>
      <c r="ME28" s="27" t="s">
        <v>5966</v>
      </c>
      <c r="MF28" s="27" t="s">
        <v>5967</v>
      </c>
      <c r="MG28" s="27" t="s">
        <v>5968</v>
      </c>
      <c r="MH28" s="27" t="s">
        <v>5969</v>
      </c>
      <c r="MI28" s="27" t="s">
        <v>5970</v>
      </c>
      <c r="MJ28" s="27" t="s">
        <v>5971</v>
      </c>
      <c r="MK28" s="27" t="s">
        <v>5972</v>
      </c>
      <c r="ML28" s="27" t="s">
        <v>5973</v>
      </c>
      <c r="MM28" s="27" t="s">
        <v>5974</v>
      </c>
      <c r="MN28" s="27" t="s">
        <v>5975</v>
      </c>
      <c r="MO28" s="27" t="s">
        <v>5976</v>
      </c>
      <c r="MP28" s="27" t="s">
        <v>5977</v>
      </c>
      <c r="MQ28" s="27" t="s">
        <v>5978</v>
      </c>
      <c r="MR28" s="27" t="s">
        <v>5979</v>
      </c>
      <c r="MS28" s="27" t="s">
        <v>5980</v>
      </c>
      <c r="MT28" s="27" t="s">
        <v>5981</v>
      </c>
      <c r="MU28" s="27" t="s">
        <v>5982</v>
      </c>
      <c r="MV28" s="27" t="s">
        <v>5983</v>
      </c>
      <c r="MW28" s="27" t="s">
        <v>5984</v>
      </c>
      <c r="MX28" s="27" t="s">
        <v>5985</v>
      </c>
      <c r="MY28" s="27" t="s">
        <v>5986</v>
      </c>
      <c r="MZ28" s="27" t="s">
        <v>5987</v>
      </c>
      <c r="NA28" s="27" t="s">
        <v>5988</v>
      </c>
      <c r="NB28" s="27" t="s">
        <v>5989</v>
      </c>
      <c r="NC28" s="27" t="s">
        <v>5990</v>
      </c>
      <c r="ND28" s="27" t="s">
        <v>5991</v>
      </c>
      <c r="NE28" s="28" t="s">
        <v>5992</v>
      </c>
    </row>
    <row r="29" spans="2:369" x14ac:dyDescent="0.25">
      <c r="B29" s="39">
        <v>46357</v>
      </c>
      <c r="C29" s="27" t="s">
        <v>5993</v>
      </c>
      <c r="D29" s="27" t="s">
        <v>5994</v>
      </c>
      <c r="E29" s="27" t="s">
        <v>5995</v>
      </c>
      <c r="F29" s="27" t="s">
        <v>5995</v>
      </c>
      <c r="G29" s="27" t="s">
        <v>5996</v>
      </c>
      <c r="H29" s="27" t="s">
        <v>5997</v>
      </c>
      <c r="I29" s="27" t="s">
        <v>5998</v>
      </c>
      <c r="J29" s="27" t="s">
        <v>5999</v>
      </c>
      <c r="K29" s="27" t="s">
        <v>6000</v>
      </c>
      <c r="L29" s="27" t="s">
        <v>6001</v>
      </c>
      <c r="M29" s="27" t="s">
        <v>6002</v>
      </c>
      <c r="N29" s="27" t="s">
        <v>6003</v>
      </c>
      <c r="O29" s="27" t="s">
        <v>6004</v>
      </c>
      <c r="P29" s="27" t="s">
        <v>6004</v>
      </c>
      <c r="Q29" s="27" t="s">
        <v>6005</v>
      </c>
      <c r="R29" s="27" t="s">
        <v>6006</v>
      </c>
      <c r="S29" s="27" t="s">
        <v>6007</v>
      </c>
      <c r="T29" s="27" t="s">
        <v>6008</v>
      </c>
      <c r="U29" s="27" t="s">
        <v>6009</v>
      </c>
      <c r="V29" s="27" t="s">
        <v>6010</v>
      </c>
      <c r="W29" s="27" t="s">
        <v>6011</v>
      </c>
      <c r="X29" s="27" t="s">
        <v>6012</v>
      </c>
      <c r="Y29" s="27" t="s">
        <v>6013</v>
      </c>
      <c r="Z29" s="27" t="s">
        <v>6014</v>
      </c>
      <c r="AA29" s="27" t="s">
        <v>6015</v>
      </c>
      <c r="AB29" s="27" t="s">
        <v>6015</v>
      </c>
      <c r="AC29" s="27" t="s">
        <v>6016</v>
      </c>
      <c r="AD29" s="27" t="s">
        <v>6016</v>
      </c>
      <c r="AE29" s="27" t="s">
        <v>6017</v>
      </c>
      <c r="AF29" s="27" t="s">
        <v>6018</v>
      </c>
      <c r="AG29" s="27" t="s">
        <v>6019</v>
      </c>
      <c r="AH29" s="27" t="s">
        <v>6020</v>
      </c>
      <c r="AI29" s="27" t="s">
        <v>6021</v>
      </c>
      <c r="AJ29" s="27" t="s">
        <v>6022</v>
      </c>
      <c r="AK29" s="27" t="s">
        <v>6023</v>
      </c>
      <c r="AL29" s="27" t="s">
        <v>6024</v>
      </c>
      <c r="AM29" s="27" t="s">
        <v>6025</v>
      </c>
      <c r="AN29" s="27" t="s">
        <v>6026</v>
      </c>
      <c r="AO29" s="27" t="s">
        <v>6027</v>
      </c>
      <c r="AP29" s="27" t="s">
        <v>6028</v>
      </c>
      <c r="AQ29" s="27" t="s">
        <v>6029</v>
      </c>
      <c r="AR29" s="27" t="s">
        <v>6030</v>
      </c>
      <c r="AS29" s="27" t="s">
        <v>6031</v>
      </c>
      <c r="AT29" s="27" t="s">
        <v>6032</v>
      </c>
      <c r="AU29" s="27" t="s">
        <v>6033</v>
      </c>
      <c r="AV29" s="27" t="s">
        <v>6034</v>
      </c>
      <c r="AW29" s="27" t="s">
        <v>6035</v>
      </c>
      <c r="AX29" s="27" t="s">
        <v>6036</v>
      </c>
      <c r="AY29" s="27" t="s">
        <v>6037</v>
      </c>
      <c r="AZ29" s="27" t="s">
        <v>6038</v>
      </c>
      <c r="BA29" s="27" t="s">
        <v>6039</v>
      </c>
      <c r="BB29" s="27" t="s">
        <v>6040</v>
      </c>
      <c r="BC29" s="27" t="s">
        <v>6041</v>
      </c>
      <c r="BD29" s="27" t="s">
        <v>6042</v>
      </c>
      <c r="BE29" s="27" t="s">
        <v>6043</v>
      </c>
      <c r="BF29" s="27" t="s">
        <v>6029</v>
      </c>
      <c r="BG29" s="27" t="s">
        <v>6044</v>
      </c>
      <c r="BH29" s="27" t="s">
        <v>6045</v>
      </c>
      <c r="BI29" s="27" t="s">
        <v>6046</v>
      </c>
      <c r="BJ29" s="27" t="s">
        <v>6047</v>
      </c>
      <c r="BK29" s="27" t="s">
        <v>6048</v>
      </c>
      <c r="BL29" s="27" t="s">
        <v>6049</v>
      </c>
      <c r="BM29" s="27" t="s">
        <v>6050</v>
      </c>
      <c r="BN29" s="27" t="s">
        <v>6051</v>
      </c>
      <c r="BO29" s="27" t="s">
        <v>6034</v>
      </c>
      <c r="BP29" s="27" t="s">
        <v>6052</v>
      </c>
      <c r="BQ29" s="27" t="s">
        <v>6053</v>
      </c>
      <c r="BR29" s="27" t="s">
        <v>6054</v>
      </c>
      <c r="BS29" s="27" t="s">
        <v>6055</v>
      </c>
      <c r="BT29" s="27" t="s">
        <v>6056</v>
      </c>
      <c r="BU29" s="27" t="s">
        <v>6057</v>
      </c>
      <c r="BV29" s="27" t="s">
        <v>6058</v>
      </c>
      <c r="BW29" s="27" t="s">
        <v>6059</v>
      </c>
      <c r="BX29" s="27" t="s">
        <v>6060</v>
      </c>
      <c r="BY29" s="27" t="s">
        <v>6061</v>
      </c>
      <c r="BZ29" s="27" t="s">
        <v>6062</v>
      </c>
      <c r="CA29" s="27" t="s">
        <v>6063</v>
      </c>
      <c r="CB29" s="27" t="s">
        <v>6064</v>
      </c>
      <c r="CC29" s="27" t="s">
        <v>6065</v>
      </c>
      <c r="CD29" s="27" t="s">
        <v>6066</v>
      </c>
      <c r="CE29" s="27" t="s">
        <v>6065</v>
      </c>
      <c r="CF29" s="27" t="s">
        <v>6067</v>
      </c>
      <c r="CG29" s="27" t="s">
        <v>6067</v>
      </c>
      <c r="CH29" s="27" t="s">
        <v>6068</v>
      </c>
      <c r="CI29" s="27" t="s">
        <v>6069</v>
      </c>
      <c r="CJ29" s="27" t="s">
        <v>6067</v>
      </c>
      <c r="CK29" s="27" t="s">
        <v>6070</v>
      </c>
      <c r="CL29" s="27" t="s">
        <v>6071</v>
      </c>
      <c r="CM29" s="27" t="s">
        <v>6072</v>
      </c>
      <c r="CN29" s="27" t="s">
        <v>6073</v>
      </c>
      <c r="CO29" s="27" t="s">
        <v>6074</v>
      </c>
      <c r="CP29" s="27" t="s">
        <v>6075</v>
      </c>
      <c r="CQ29" s="27" t="s">
        <v>6076</v>
      </c>
      <c r="CR29" s="27" t="s">
        <v>6077</v>
      </c>
      <c r="CS29" s="27" t="s">
        <v>6078</v>
      </c>
      <c r="CT29" s="27" t="s">
        <v>6079</v>
      </c>
      <c r="CU29" s="27" t="s">
        <v>6080</v>
      </c>
      <c r="CV29" s="27" t="s">
        <v>6081</v>
      </c>
      <c r="CW29" s="27" t="s">
        <v>6082</v>
      </c>
      <c r="CX29" s="27" t="s">
        <v>6052</v>
      </c>
      <c r="CY29" s="27" t="s">
        <v>6083</v>
      </c>
      <c r="CZ29" s="27" t="s">
        <v>6084</v>
      </c>
      <c r="DA29" s="27" t="s">
        <v>6085</v>
      </c>
      <c r="DB29" s="27" t="s">
        <v>6086</v>
      </c>
      <c r="DC29" s="27" t="s">
        <v>6087</v>
      </c>
      <c r="DD29" s="27" t="s">
        <v>6088</v>
      </c>
      <c r="DE29" s="27" t="s">
        <v>6089</v>
      </c>
      <c r="DF29" s="27" t="s">
        <v>6084</v>
      </c>
      <c r="DG29" s="27" t="s">
        <v>6088</v>
      </c>
      <c r="DH29" s="27" t="s">
        <v>6090</v>
      </c>
      <c r="DI29" s="27" t="s">
        <v>6091</v>
      </c>
      <c r="DJ29" s="27" t="s">
        <v>6092</v>
      </c>
      <c r="DK29" s="27" t="s">
        <v>6093</v>
      </c>
      <c r="DL29" s="27" t="s">
        <v>6094</v>
      </c>
      <c r="DM29" s="27" t="s">
        <v>6095</v>
      </c>
      <c r="DN29" s="27" t="s">
        <v>6096</v>
      </c>
      <c r="DO29" s="27" t="s">
        <v>6097</v>
      </c>
      <c r="DP29" s="27" t="s">
        <v>6098</v>
      </c>
      <c r="DQ29" s="27" t="s">
        <v>6099</v>
      </c>
      <c r="DR29" s="27" t="s">
        <v>6100</v>
      </c>
      <c r="DS29" s="27" t="s">
        <v>6101</v>
      </c>
      <c r="DT29" s="27" t="s">
        <v>6080</v>
      </c>
      <c r="DU29" s="27" t="s">
        <v>6102</v>
      </c>
      <c r="DV29" s="27" t="s">
        <v>6103</v>
      </c>
      <c r="DW29" s="27" t="s">
        <v>6104</v>
      </c>
      <c r="DX29" s="27" t="s">
        <v>6105</v>
      </c>
      <c r="DY29" s="27" t="s">
        <v>6106</v>
      </c>
      <c r="DZ29" s="27" t="s">
        <v>6107</v>
      </c>
      <c r="EA29" s="27" t="s">
        <v>6108</v>
      </c>
      <c r="EB29" s="27" t="s">
        <v>6109</v>
      </c>
      <c r="EC29" s="27" t="s">
        <v>6110</v>
      </c>
      <c r="ED29" s="27" t="s">
        <v>6111</v>
      </c>
      <c r="EE29" s="27" t="s">
        <v>6112</v>
      </c>
      <c r="EF29" s="27" t="s">
        <v>6113</v>
      </c>
      <c r="EG29" s="27" t="s">
        <v>6114</v>
      </c>
      <c r="EH29" s="27" t="s">
        <v>6115</v>
      </c>
      <c r="EI29" s="27" t="s">
        <v>6116</v>
      </c>
      <c r="EJ29" s="27" t="s">
        <v>6117</v>
      </c>
      <c r="EK29" s="27" t="s">
        <v>6118</v>
      </c>
      <c r="EL29" s="27" t="s">
        <v>6119</v>
      </c>
      <c r="EM29" s="27" t="s">
        <v>6120</v>
      </c>
      <c r="EN29" s="27" t="s">
        <v>6121</v>
      </c>
      <c r="EO29" s="27" t="s">
        <v>6122</v>
      </c>
      <c r="EP29" s="27" t="s">
        <v>6123</v>
      </c>
      <c r="EQ29" s="27" t="s">
        <v>6124</v>
      </c>
      <c r="ER29" s="27" t="s">
        <v>6125</v>
      </c>
      <c r="ES29" s="27" t="s">
        <v>6126</v>
      </c>
      <c r="ET29" s="27" t="s">
        <v>6127</v>
      </c>
      <c r="EU29" s="27" t="s">
        <v>6128</v>
      </c>
      <c r="EV29" s="27" t="s">
        <v>6128</v>
      </c>
      <c r="EW29" s="27" t="s">
        <v>6129</v>
      </c>
      <c r="EX29" s="27" t="s">
        <v>6130</v>
      </c>
      <c r="EY29" s="27" t="s">
        <v>6131</v>
      </c>
      <c r="EZ29" s="27" t="s">
        <v>6132</v>
      </c>
      <c r="FA29" s="27" t="s">
        <v>6133</v>
      </c>
      <c r="FB29" s="27" t="s">
        <v>6134</v>
      </c>
      <c r="FC29" s="27" t="s">
        <v>6135</v>
      </c>
      <c r="FD29" s="27" t="s">
        <v>6136</v>
      </c>
      <c r="FE29" s="27" t="s">
        <v>6137</v>
      </c>
      <c r="FF29" s="27" t="s">
        <v>6138</v>
      </c>
      <c r="FG29" s="27" t="s">
        <v>6139</v>
      </c>
      <c r="FH29" s="27" t="s">
        <v>6140</v>
      </c>
      <c r="FI29" s="27" t="s">
        <v>6141</v>
      </c>
      <c r="FJ29" s="27" t="s">
        <v>6142</v>
      </c>
      <c r="FK29" s="27" t="s">
        <v>6143</v>
      </c>
      <c r="FL29" s="27" t="s">
        <v>6144</v>
      </c>
      <c r="FM29" s="27" t="s">
        <v>6145</v>
      </c>
      <c r="FN29" s="27" t="s">
        <v>6146</v>
      </c>
      <c r="FO29" s="27" t="s">
        <v>6147</v>
      </c>
      <c r="FP29" s="27" t="s">
        <v>6148</v>
      </c>
      <c r="FQ29" s="27" t="s">
        <v>6149</v>
      </c>
      <c r="FR29" s="27" t="s">
        <v>6150</v>
      </c>
      <c r="FS29" s="27" t="s">
        <v>6151</v>
      </c>
      <c r="FT29" s="27" t="s">
        <v>6152</v>
      </c>
      <c r="FU29" s="27" t="s">
        <v>6153</v>
      </c>
      <c r="FV29" s="27" t="s">
        <v>6154</v>
      </c>
      <c r="FW29" s="27" t="s">
        <v>6155</v>
      </c>
      <c r="FX29" s="27" t="s">
        <v>6097</v>
      </c>
      <c r="FY29" s="27" t="s">
        <v>6156</v>
      </c>
      <c r="FZ29" s="27" t="s">
        <v>6052</v>
      </c>
      <c r="GA29" s="27" t="s">
        <v>6157</v>
      </c>
      <c r="GB29" s="27" t="s">
        <v>6158</v>
      </c>
      <c r="GC29" s="27" t="s">
        <v>6159</v>
      </c>
      <c r="GD29" s="27" t="s">
        <v>6160</v>
      </c>
      <c r="GE29" s="27" t="s">
        <v>6161</v>
      </c>
      <c r="GF29" s="27" t="s">
        <v>6162</v>
      </c>
      <c r="GG29" s="27" t="s">
        <v>6163</v>
      </c>
      <c r="GH29" s="27" t="s">
        <v>6164</v>
      </c>
      <c r="GI29" s="27" t="s">
        <v>6165</v>
      </c>
      <c r="GJ29" s="27" t="s">
        <v>6159</v>
      </c>
      <c r="GK29" s="27" t="s">
        <v>6166</v>
      </c>
      <c r="GL29" s="27" t="s">
        <v>6167</v>
      </c>
      <c r="GM29" s="27" t="s">
        <v>6168</v>
      </c>
      <c r="GN29" s="27" t="s">
        <v>6169</v>
      </c>
      <c r="GO29" s="27" t="s">
        <v>6170</v>
      </c>
      <c r="GP29" s="27" t="s">
        <v>6150</v>
      </c>
      <c r="GQ29" s="27" t="s">
        <v>6171</v>
      </c>
      <c r="GR29" s="27" t="s">
        <v>6172</v>
      </c>
      <c r="GS29" s="27" t="s">
        <v>6173</v>
      </c>
      <c r="GT29" s="27" t="s">
        <v>6174</v>
      </c>
      <c r="GU29" s="27" t="s">
        <v>6161</v>
      </c>
      <c r="GV29" s="27" t="s">
        <v>6136</v>
      </c>
      <c r="GW29" s="27" t="s">
        <v>6175</v>
      </c>
      <c r="GX29" s="27" t="s">
        <v>6176</v>
      </c>
      <c r="GY29" s="27" t="s">
        <v>6177</v>
      </c>
      <c r="GZ29" s="27" t="s">
        <v>6178</v>
      </c>
      <c r="HA29" s="27" t="s">
        <v>6179</v>
      </c>
      <c r="HB29" s="27" t="s">
        <v>6180</v>
      </c>
      <c r="HC29" s="27" t="s">
        <v>6181</v>
      </c>
      <c r="HD29" s="27" t="s">
        <v>6181</v>
      </c>
      <c r="HE29" s="27" t="s">
        <v>6182</v>
      </c>
      <c r="HF29" s="27" t="s">
        <v>6183</v>
      </c>
      <c r="HG29" s="27" t="s">
        <v>6184</v>
      </c>
      <c r="HH29" s="27" t="s">
        <v>6185</v>
      </c>
      <c r="HI29" s="27" t="s">
        <v>6186</v>
      </c>
      <c r="HJ29" s="27" t="s">
        <v>6187</v>
      </c>
      <c r="HK29" s="27" t="s">
        <v>6188</v>
      </c>
      <c r="HL29" s="27" t="s">
        <v>6189</v>
      </c>
      <c r="HM29" s="27" t="s">
        <v>6190</v>
      </c>
      <c r="HN29" s="27" t="s">
        <v>6191</v>
      </c>
      <c r="HO29" s="27" t="s">
        <v>6192</v>
      </c>
      <c r="HP29" s="27" t="s">
        <v>6193</v>
      </c>
      <c r="HQ29" s="27" t="s">
        <v>6194</v>
      </c>
      <c r="HR29" s="27" t="s">
        <v>6195</v>
      </c>
      <c r="HS29" s="27" t="s">
        <v>6196</v>
      </c>
      <c r="HT29" s="27" t="s">
        <v>6197</v>
      </c>
      <c r="HU29" s="27" t="s">
        <v>6198</v>
      </c>
      <c r="HV29" s="27" t="s">
        <v>6199</v>
      </c>
      <c r="HW29" s="27" t="s">
        <v>6200</v>
      </c>
      <c r="HX29" s="27" t="s">
        <v>6201</v>
      </c>
      <c r="HY29" s="27" t="s">
        <v>6202</v>
      </c>
      <c r="HZ29" s="27" t="s">
        <v>6203</v>
      </c>
      <c r="IA29" s="27" t="s">
        <v>6204</v>
      </c>
      <c r="IB29" s="27" t="s">
        <v>6205</v>
      </c>
      <c r="IC29" s="27" t="s">
        <v>6206</v>
      </c>
      <c r="ID29" s="27" t="s">
        <v>6207</v>
      </c>
      <c r="IE29" s="27" t="s">
        <v>6096</v>
      </c>
      <c r="IF29" s="27" t="s">
        <v>6208</v>
      </c>
      <c r="IG29" s="27" t="s">
        <v>6209</v>
      </c>
      <c r="IH29" s="27" t="s">
        <v>6210</v>
      </c>
      <c r="II29" s="27" t="s">
        <v>6211</v>
      </c>
      <c r="IJ29" s="27" t="s">
        <v>6098</v>
      </c>
      <c r="IK29" s="27" t="s">
        <v>6212</v>
      </c>
      <c r="IL29" s="27" t="s">
        <v>6213</v>
      </c>
      <c r="IM29" s="27" t="s">
        <v>6098</v>
      </c>
      <c r="IN29" s="27" t="s">
        <v>6214</v>
      </c>
      <c r="IO29" s="27" t="s">
        <v>6215</v>
      </c>
      <c r="IP29" s="27" t="s">
        <v>6216</v>
      </c>
      <c r="IQ29" s="27" t="s">
        <v>6107</v>
      </c>
      <c r="IR29" s="27" t="s">
        <v>6217</v>
      </c>
      <c r="IS29" s="27" t="s">
        <v>6218</v>
      </c>
      <c r="IT29" s="27" t="s">
        <v>6119</v>
      </c>
      <c r="IU29" s="27" t="s">
        <v>6219</v>
      </c>
      <c r="IV29" s="27" t="s">
        <v>6220</v>
      </c>
      <c r="IW29" s="27" t="s">
        <v>6075</v>
      </c>
      <c r="IX29" s="27" t="s">
        <v>6221</v>
      </c>
      <c r="IY29" s="27" t="s">
        <v>6222</v>
      </c>
      <c r="IZ29" s="27" t="s">
        <v>6223</v>
      </c>
      <c r="JA29" s="27" t="s">
        <v>6224</v>
      </c>
      <c r="JB29" s="27" t="s">
        <v>6225</v>
      </c>
      <c r="JC29" s="27" t="s">
        <v>6226</v>
      </c>
      <c r="JD29" s="27" t="s">
        <v>6227</v>
      </c>
      <c r="JE29" s="27" t="s">
        <v>6228</v>
      </c>
      <c r="JF29" s="27" t="s">
        <v>6229</v>
      </c>
      <c r="JG29" s="27" t="s">
        <v>6230</v>
      </c>
      <c r="JH29" s="27" t="s">
        <v>6231</v>
      </c>
      <c r="JI29" s="27" t="s">
        <v>6232</v>
      </c>
      <c r="JJ29" s="27" t="s">
        <v>6233</v>
      </c>
      <c r="JK29" s="27" t="s">
        <v>6234</v>
      </c>
      <c r="JL29" s="27" t="s">
        <v>6235</v>
      </c>
      <c r="JM29" s="27" t="s">
        <v>6236</v>
      </c>
      <c r="JN29" s="27" t="s">
        <v>6237</v>
      </c>
      <c r="JO29" s="27" t="s">
        <v>6238</v>
      </c>
      <c r="JP29" s="27" t="s">
        <v>6239</v>
      </c>
      <c r="JQ29" s="27" t="s">
        <v>6239</v>
      </c>
      <c r="JR29" s="27" t="s">
        <v>6240</v>
      </c>
      <c r="JS29" s="27" t="s">
        <v>6241</v>
      </c>
      <c r="JT29" s="27" t="s">
        <v>6242</v>
      </c>
      <c r="JU29" s="27" t="s">
        <v>6243</v>
      </c>
      <c r="JV29" s="27" t="s">
        <v>6244</v>
      </c>
      <c r="JW29" s="27" t="s">
        <v>6245</v>
      </c>
      <c r="JX29" s="27" t="s">
        <v>6246</v>
      </c>
      <c r="JY29" s="27" t="s">
        <v>6247</v>
      </c>
      <c r="JZ29" s="27" t="s">
        <v>6248</v>
      </c>
      <c r="KA29" s="27" t="s">
        <v>6249</v>
      </c>
      <c r="KB29" s="27" t="s">
        <v>6250</v>
      </c>
      <c r="KC29" s="27" t="s">
        <v>6251</v>
      </c>
      <c r="KD29" s="27" t="s">
        <v>6252</v>
      </c>
      <c r="KE29" s="27" t="s">
        <v>6251</v>
      </c>
      <c r="KF29" s="27" t="s">
        <v>6253</v>
      </c>
      <c r="KG29" s="27" t="s">
        <v>6254</v>
      </c>
      <c r="KH29" s="27" t="s">
        <v>6255</v>
      </c>
      <c r="KI29" s="27" t="s">
        <v>6256</v>
      </c>
      <c r="KJ29" s="27" t="s">
        <v>6257</v>
      </c>
      <c r="KK29" s="27" t="s">
        <v>6258</v>
      </c>
      <c r="KL29" s="27" t="s">
        <v>6259</v>
      </c>
      <c r="KM29" s="27" t="s">
        <v>6260</v>
      </c>
      <c r="KN29" s="27" t="s">
        <v>6261</v>
      </c>
      <c r="KO29" s="27" t="s">
        <v>6262</v>
      </c>
      <c r="KP29" s="27" t="s">
        <v>6263</v>
      </c>
      <c r="KQ29" s="27" t="s">
        <v>6264</v>
      </c>
      <c r="KR29" s="27" t="s">
        <v>6265</v>
      </c>
      <c r="KS29" s="27" t="s">
        <v>6266</v>
      </c>
      <c r="KT29" s="27" t="s">
        <v>6267</v>
      </c>
      <c r="KU29" s="27" t="s">
        <v>6267</v>
      </c>
      <c r="KV29" s="27" t="s">
        <v>6268</v>
      </c>
      <c r="KW29" s="27" t="s">
        <v>6266</v>
      </c>
      <c r="KX29" s="27" t="s">
        <v>6269</v>
      </c>
      <c r="KY29" s="27" t="s">
        <v>6270</v>
      </c>
      <c r="KZ29" s="27" t="s">
        <v>6271</v>
      </c>
      <c r="LA29" s="27" t="s">
        <v>6099</v>
      </c>
      <c r="LB29" s="27" t="s">
        <v>6272</v>
      </c>
      <c r="LC29" s="27" t="s">
        <v>6273</v>
      </c>
      <c r="LD29" s="27" t="s">
        <v>6274</v>
      </c>
      <c r="LE29" s="27" t="s">
        <v>6275</v>
      </c>
      <c r="LF29" s="27" t="s">
        <v>6276</v>
      </c>
      <c r="LG29" s="27" t="s">
        <v>6143</v>
      </c>
      <c r="LH29" s="27" t="s">
        <v>6277</v>
      </c>
      <c r="LI29" s="27" t="s">
        <v>6278</v>
      </c>
      <c r="LJ29" s="27" t="s">
        <v>6279</v>
      </c>
      <c r="LK29" s="27" t="s">
        <v>6280</v>
      </c>
      <c r="LL29" s="27" t="s">
        <v>6123</v>
      </c>
      <c r="LM29" s="27" t="s">
        <v>6281</v>
      </c>
      <c r="LN29" s="27" t="s">
        <v>6053</v>
      </c>
      <c r="LO29" s="27" t="s">
        <v>6282</v>
      </c>
      <c r="LP29" s="27" t="s">
        <v>6282</v>
      </c>
      <c r="LQ29" s="27" t="s">
        <v>6283</v>
      </c>
      <c r="LR29" s="27" t="s">
        <v>6284</v>
      </c>
      <c r="LS29" s="27" t="s">
        <v>6285</v>
      </c>
      <c r="LT29" s="27" t="s">
        <v>6286</v>
      </c>
      <c r="LU29" s="27" t="s">
        <v>6287</v>
      </c>
      <c r="LV29" s="27" t="s">
        <v>6288</v>
      </c>
      <c r="LW29" s="27" t="s">
        <v>6289</v>
      </c>
      <c r="LX29" s="27" t="s">
        <v>6290</v>
      </c>
      <c r="LY29" s="27" t="s">
        <v>6291</v>
      </c>
      <c r="LZ29" s="27" t="s">
        <v>6292</v>
      </c>
      <c r="MA29" s="27" t="s">
        <v>6293</v>
      </c>
      <c r="MB29" s="27" t="s">
        <v>6294</v>
      </c>
      <c r="MC29" s="27" t="s">
        <v>6292</v>
      </c>
      <c r="MD29" s="27" t="s">
        <v>6295</v>
      </c>
      <c r="ME29" s="27" t="s">
        <v>6296</v>
      </c>
      <c r="MF29" s="27" t="s">
        <v>6297</v>
      </c>
      <c r="MG29" s="27" t="s">
        <v>6298</v>
      </c>
      <c r="MH29" s="27" t="s">
        <v>6299</v>
      </c>
      <c r="MI29" s="27" t="s">
        <v>6300</v>
      </c>
      <c r="MJ29" s="27" t="s">
        <v>6301</v>
      </c>
      <c r="MK29" s="27" t="s">
        <v>6302</v>
      </c>
      <c r="ML29" s="27" t="s">
        <v>6303</v>
      </c>
      <c r="MM29" s="27" t="s">
        <v>6304</v>
      </c>
      <c r="MN29" s="27" t="s">
        <v>6305</v>
      </c>
      <c r="MO29" s="27" t="s">
        <v>6306</v>
      </c>
      <c r="MP29" s="27" t="s">
        <v>6307</v>
      </c>
      <c r="MQ29" s="27" t="s">
        <v>6308</v>
      </c>
      <c r="MR29" s="27" t="s">
        <v>6309</v>
      </c>
      <c r="MS29" s="27" t="s">
        <v>6310</v>
      </c>
      <c r="MT29" s="27" t="s">
        <v>6311</v>
      </c>
      <c r="MU29" s="27" t="s">
        <v>6312</v>
      </c>
      <c r="MV29" s="27" t="s">
        <v>6313</v>
      </c>
      <c r="MW29" s="27" t="s">
        <v>6314</v>
      </c>
      <c r="MX29" s="27" t="s">
        <v>6315</v>
      </c>
      <c r="MY29" s="27" t="s">
        <v>6036</v>
      </c>
      <c r="MZ29" s="27" t="s">
        <v>6316</v>
      </c>
      <c r="NA29" s="27" t="s">
        <v>6317</v>
      </c>
      <c r="NB29" s="27" t="s">
        <v>6318</v>
      </c>
      <c r="NC29" s="27" t="s">
        <v>6319</v>
      </c>
      <c r="ND29" s="27" t="s">
        <v>6320</v>
      </c>
      <c r="NE29" s="28" t="s">
        <v>6321</v>
      </c>
    </row>
    <row r="30" spans="2:369" x14ac:dyDescent="0.25">
      <c r="B30" s="39">
        <v>46388</v>
      </c>
      <c r="C30" s="27" t="s">
        <v>6322</v>
      </c>
      <c r="D30" s="27" t="s">
        <v>6323</v>
      </c>
      <c r="E30" s="27" t="s">
        <v>6324</v>
      </c>
      <c r="F30" s="27" t="s">
        <v>6324</v>
      </c>
      <c r="G30" s="27" t="s">
        <v>6325</v>
      </c>
      <c r="H30" s="27" t="s">
        <v>6326</v>
      </c>
      <c r="I30" s="27" t="s">
        <v>6327</v>
      </c>
      <c r="J30" s="27" t="s">
        <v>6328</v>
      </c>
      <c r="K30" s="27" t="s">
        <v>6329</v>
      </c>
      <c r="L30" s="27" t="s">
        <v>6330</v>
      </c>
      <c r="M30" s="27" t="s">
        <v>6331</v>
      </c>
      <c r="N30" s="27" t="s">
        <v>6332</v>
      </c>
      <c r="O30" s="27" t="s">
        <v>6333</v>
      </c>
      <c r="P30" s="27" t="s">
        <v>6333</v>
      </c>
      <c r="Q30" s="27" t="s">
        <v>6334</v>
      </c>
      <c r="R30" s="27" t="s">
        <v>6335</v>
      </c>
      <c r="S30" s="27" t="s">
        <v>6336</v>
      </c>
      <c r="T30" s="27" t="s">
        <v>6337</v>
      </c>
      <c r="U30" s="27" t="s">
        <v>6338</v>
      </c>
      <c r="V30" s="27" t="s">
        <v>6339</v>
      </c>
      <c r="W30" s="27" t="s">
        <v>6340</v>
      </c>
      <c r="X30" s="27" t="s">
        <v>6341</v>
      </c>
      <c r="Y30" s="27" t="s">
        <v>6342</v>
      </c>
      <c r="Z30" s="27" t="s">
        <v>6343</v>
      </c>
      <c r="AA30" s="27" t="s">
        <v>6344</v>
      </c>
      <c r="AB30" s="27" t="s">
        <v>6344</v>
      </c>
      <c r="AC30" s="27" t="s">
        <v>6345</v>
      </c>
      <c r="AD30" s="27" t="s">
        <v>6345</v>
      </c>
      <c r="AE30" s="27" t="s">
        <v>6346</v>
      </c>
      <c r="AF30" s="27" t="s">
        <v>6347</v>
      </c>
      <c r="AG30" s="27" t="s">
        <v>6348</v>
      </c>
      <c r="AH30" s="27" t="s">
        <v>6349</v>
      </c>
      <c r="AI30" s="27" t="s">
        <v>6350</v>
      </c>
      <c r="AJ30" s="27" t="s">
        <v>6351</v>
      </c>
      <c r="AK30" s="27" t="s">
        <v>6352</v>
      </c>
      <c r="AL30" s="27" t="s">
        <v>6353</v>
      </c>
      <c r="AM30" s="27" t="s">
        <v>6354</v>
      </c>
      <c r="AN30" s="27" t="s">
        <v>6355</v>
      </c>
      <c r="AO30" s="27" t="s">
        <v>6356</v>
      </c>
      <c r="AP30" s="27" t="s">
        <v>6357</v>
      </c>
      <c r="AQ30" s="27" t="s">
        <v>6358</v>
      </c>
      <c r="AR30" s="27" t="s">
        <v>6359</v>
      </c>
      <c r="AS30" s="27" t="s">
        <v>6360</v>
      </c>
      <c r="AT30" s="27" t="s">
        <v>6361</v>
      </c>
      <c r="AU30" s="27" t="s">
        <v>6362</v>
      </c>
      <c r="AV30" s="27" t="s">
        <v>6363</v>
      </c>
      <c r="AW30" s="27" t="s">
        <v>6364</v>
      </c>
      <c r="AX30" s="27" t="s">
        <v>6365</v>
      </c>
      <c r="AY30" s="27" t="s">
        <v>6366</v>
      </c>
      <c r="AZ30" s="27" t="s">
        <v>6367</v>
      </c>
      <c r="BA30" s="27" t="s">
        <v>6368</v>
      </c>
      <c r="BB30" s="27" t="s">
        <v>6369</v>
      </c>
      <c r="BC30" s="27" t="s">
        <v>6370</v>
      </c>
      <c r="BD30" s="27" t="s">
        <v>6371</v>
      </c>
      <c r="BE30" s="27" t="s">
        <v>6372</v>
      </c>
      <c r="BF30" s="27" t="s">
        <v>6358</v>
      </c>
      <c r="BG30" s="27" t="s">
        <v>6373</v>
      </c>
      <c r="BH30" s="27" t="s">
        <v>6374</v>
      </c>
      <c r="BI30" s="27" t="s">
        <v>6375</v>
      </c>
      <c r="BJ30" s="27" t="s">
        <v>6376</v>
      </c>
      <c r="BK30" s="27" t="s">
        <v>6377</v>
      </c>
      <c r="BL30" s="27" t="s">
        <v>6378</v>
      </c>
      <c r="BM30" s="27" t="s">
        <v>6379</v>
      </c>
      <c r="BN30" s="27" t="s">
        <v>6380</v>
      </c>
      <c r="BO30" s="27" t="s">
        <v>6381</v>
      </c>
      <c r="BP30" s="27" t="s">
        <v>6382</v>
      </c>
      <c r="BQ30" s="27" t="s">
        <v>6383</v>
      </c>
      <c r="BR30" s="27" t="s">
        <v>6384</v>
      </c>
      <c r="BS30" s="27" t="s">
        <v>6385</v>
      </c>
      <c r="BT30" s="27" t="s">
        <v>6386</v>
      </c>
      <c r="BU30" s="27" t="s">
        <v>6387</v>
      </c>
      <c r="BV30" s="27" t="s">
        <v>6388</v>
      </c>
      <c r="BW30" s="27" t="s">
        <v>6389</v>
      </c>
      <c r="BX30" s="27" t="s">
        <v>6390</v>
      </c>
      <c r="BY30" s="27" t="s">
        <v>6391</v>
      </c>
      <c r="BZ30" s="27" t="s">
        <v>6392</v>
      </c>
      <c r="CA30" s="27" t="s">
        <v>6393</v>
      </c>
      <c r="CB30" s="27" t="s">
        <v>6394</v>
      </c>
      <c r="CC30" s="27" t="s">
        <v>6395</v>
      </c>
      <c r="CD30" s="27" t="s">
        <v>6396</v>
      </c>
      <c r="CE30" s="27" t="s">
        <v>6395</v>
      </c>
      <c r="CF30" s="27" t="s">
        <v>6397</v>
      </c>
      <c r="CG30" s="27" t="s">
        <v>6397</v>
      </c>
      <c r="CH30" s="27" t="s">
        <v>6398</v>
      </c>
      <c r="CI30" s="27" t="s">
        <v>6399</v>
      </c>
      <c r="CJ30" s="27" t="s">
        <v>6397</v>
      </c>
      <c r="CK30" s="27" t="s">
        <v>6400</v>
      </c>
      <c r="CL30" s="27" t="s">
        <v>6401</v>
      </c>
      <c r="CM30" s="27" t="s">
        <v>6402</v>
      </c>
      <c r="CN30" s="27" t="s">
        <v>6403</v>
      </c>
      <c r="CO30" s="27" t="s">
        <v>6404</v>
      </c>
      <c r="CP30" s="27" t="s">
        <v>6405</v>
      </c>
      <c r="CQ30" s="27" t="s">
        <v>6406</v>
      </c>
      <c r="CR30" s="27" t="s">
        <v>6407</v>
      </c>
      <c r="CS30" s="27" t="s">
        <v>6408</v>
      </c>
      <c r="CT30" s="27" t="s">
        <v>6409</v>
      </c>
      <c r="CU30" s="27" t="s">
        <v>6410</v>
      </c>
      <c r="CV30" s="27" t="s">
        <v>6411</v>
      </c>
      <c r="CW30" s="27" t="s">
        <v>6412</v>
      </c>
      <c r="CX30" s="27" t="s">
        <v>6382</v>
      </c>
      <c r="CY30" s="27" t="s">
        <v>6413</v>
      </c>
      <c r="CZ30" s="27" t="s">
        <v>6414</v>
      </c>
      <c r="DA30" s="27" t="s">
        <v>6415</v>
      </c>
      <c r="DB30" s="27" t="s">
        <v>6416</v>
      </c>
      <c r="DC30" s="27" t="s">
        <v>6417</v>
      </c>
      <c r="DD30" s="27" t="s">
        <v>6418</v>
      </c>
      <c r="DE30" s="27" t="s">
        <v>6419</v>
      </c>
      <c r="DF30" s="27" t="s">
        <v>6420</v>
      </c>
      <c r="DG30" s="27" t="s">
        <v>6418</v>
      </c>
      <c r="DH30" s="27" t="s">
        <v>6421</v>
      </c>
      <c r="DI30" s="27" t="s">
        <v>6422</v>
      </c>
      <c r="DJ30" s="27" t="s">
        <v>6423</v>
      </c>
      <c r="DK30" s="27" t="s">
        <v>6424</v>
      </c>
      <c r="DL30" s="27" t="s">
        <v>6425</v>
      </c>
      <c r="DM30" s="27" t="s">
        <v>6426</v>
      </c>
      <c r="DN30" s="27" t="s">
        <v>6427</v>
      </c>
      <c r="DO30" s="27" t="s">
        <v>6428</v>
      </c>
      <c r="DP30" s="27" t="s">
        <v>6429</v>
      </c>
      <c r="DQ30" s="27" t="s">
        <v>6430</v>
      </c>
      <c r="DR30" s="27" t="s">
        <v>6431</v>
      </c>
      <c r="DS30" s="27" t="s">
        <v>6432</v>
      </c>
      <c r="DT30" s="27" t="s">
        <v>6410</v>
      </c>
      <c r="DU30" s="27" t="s">
        <v>6433</v>
      </c>
      <c r="DV30" s="27" t="s">
        <v>6434</v>
      </c>
      <c r="DW30" s="27" t="s">
        <v>6435</v>
      </c>
      <c r="DX30" s="27" t="s">
        <v>6436</v>
      </c>
      <c r="DY30" s="27" t="s">
        <v>6437</v>
      </c>
      <c r="DZ30" s="27" t="s">
        <v>6438</v>
      </c>
      <c r="EA30" s="27" t="s">
        <v>6439</v>
      </c>
      <c r="EB30" s="27" t="s">
        <v>6440</v>
      </c>
      <c r="EC30" s="27" t="s">
        <v>6441</v>
      </c>
      <c r="ED30" s="27" t="s">
        <v>6442</v>
      </c>
      <c r="EE30" s="27" t="s">
        <v>6443</v>
      </c>
      <c r="EF30" s="27" t="s">
        <v>6444</v>
      </c>
      <c r="EG30" s="27" t="s">
        <v>6445</v>
      </c>
      <c r="EH30" s="27" t="s">
        <v>6446</v>
      </c>
      <c r="EI30" s="27" t="s">
        <v>6447</v>
      </c>
      <c r="EJ30" s="27" t="s">
        <v>6448</v>
      </c>
      <c r="EK30" s="27" t="s">
        <v>6449</v>
      </c>
      <c r="EL30" s="27" t="s">
        <v>6450</v>
      </c>
      <c r="EM30" s="27" t="s">
        <v>6451</v>
      </c>
      <c r="EN30" s="27" t="s">
        <v>6452</v>
      </c>
      <c r="EO30" s="27" t="s">
        <v>6453</v>
      </c>
      <c r="EP30" s="27" t="s">
        <v>6454</v>
      </c>
      <c r="EQ30" s="27" t="s">
        <v>6455</v>
      </c>
      <c r="ER30" s="27" t="s">
        <v>6456</v>
      </c>
      <c r="ES30" s="27" t="s">
        <v>6457</v>
      </c>
      <c r="ET30" s="27" t="s">
        <v>6458</v>
      </c>
      <c r="EU30" s="27" t="s">
        <v>6459</v>
      </c>
      <c r="EV30" s="27" t="s">
        <v>6459</v>
      </c>
      <c r="EW30" s="27" t="s">
        <v>6460</v>
      </c>
      <c r="EX30" s="27" t="s">
        <v>6461</v>
      </c>
      <c r="EY30" s="27" t="s">
        <v>6462</v>
      </c>
      <c r="EZ30" s="27" t="s">
        <v>6463</v>
      </c>
      <c r="FA30" s="27" t="s">
        <v>6464</v>
      </c>
      <c r="FB30" s="27" t="s">
        <v>6465</v>
      </c>
      <c r="FC30" s="27" t="s">
        <v>6466</v>
      </c>
      <c r="FD30" s="27" t="s">
        <v>6467</v>
      </c>
      <c r="FE30" s="27" t="s">
        <v>6468</v>
      </c>
      <c r="FF30" s="27" t="s">
        <v>6469</v>
      </c>
      <c r="FG30" s="27" t="s">
        <v>6470</v>
      </c>
      <c r="FH30" s="27" t="s">
        <v>6471</v>
      </c>
      <c r="FI30" s="27" t="s">
        <v>6472</v>
      </c>
      <c r="FJ30" s="27" t="s">
        <v>6473</v>
      </c>
      <c r="FK30" s="27" t="s">
        <v>6474</v>
      </c>
      <c r="FL30" s="27" t="s">
        <v>6475</v>
      </c>
      <c r="FM30" s="27" t="s">
        <v>6476</v>
      </c>
      <c r="FN30" s="27" t="s">
        <v>6477</v>
      </c>
      <c r="FO30" s="27" t="s">
        <v>6478</v>
      </c>
      <c r="FP30" s="27" t="s">
        <v>6418</v>
      </c>
      <c r="FQ30" s="27" t="s">
        <v>6479</v>
      </c>
      <c r="FR30" s="27" t="s">
        <v>6480</v>
      </c>
      <c r="FS30" s="27" t="s">
        <v>6481</v>
      </c>
      <c r="FT30" s="27" t="s">
        <v>6482</v>
      </c>
      <c r="FU30" s="27" t="s">
        <v>6483</v>
      </c>
      <c r="FV30" s="27" t="s">
        <v>6484</v>
      </c>
      <c r="FW30" s="27" t="s">
        <v>6485</v>
      </c>
      <c r="FX30" s="27" t="s">
        <v>6428</v>
      </c>
      <c r="FY30" s="27" t="s">
        <v>6486</v>
      </c>
      <c r="FZ30" s="27" t="s">
        <v>6487</v>
      </c>
      <c r="GA30" s="27" t="s">
        <v>6488</v>
      </c>
      <c r="GB30" s="27" t="s">
        <v>6489</v>
      </c>
      <c r="GC30" s="27" t="s">
        <v>6490</v>
      </c>
      <c r="GD30" s="27" t="s">
        <v>6491</v>
      </c>
      <c r="GE30" s="27" t="s">
        <v>6492</v>
      </c>
      <c r="GF30" s="27" t="s">
        <v>6493</v>
      </c>
      <c r="GG30" s="27" t="s">
        <v>6494</v>
      </c>
      <c r="GH30" s="27" t="s">
        <v>6495</v>
      </c>
      <c r="GI30" s="27" t="s">
        <v>6496</v>
      </c>
      <c r="GJ30" s="27" t="s">
        <v>6490</v>
      </c>
      <c r="GK30" s="27" t="s">
        <v>6497</v>
      </c>
      <c r="GL30" s="27" t="s">
        <v>6498</v>
      </c>
      <c r="GM30" s="27" t="s">
        <v>6499</v>
      </c>
      <c r="GN30" s="27" t="s">
        <v>6500</v>
      </c>
      <c r="GO30" s="27" t="s">
        <v>6501</v>
      </c>
      <c r="GP30" s="27" t="s">
        <v>6480</v>
      </c>
      <c r="GQ30" s="27" t="s">
        <v>6502</v>
      </c>
      <c r="GR30" s="27" t="s">
        <v>6503</v>
      </c>
      <c r="GS30" s="27" t="s">
        <v>6504</v>
      </c>
      <c r="GT30" s="27" t="s">
        <v>6505</v>
      </c>
      <c r="GU30" s="27" t="s">
        <v>6492</v>
      </c>
      <c r="GV30" s="27" t="s">
        <v>6467</v>
      </c>
      <c r="GW30" s="27" t="s">
        <v>6506</v>
      </c>
      <c r="GX30" s="27" t="s">
        <v>6507</v>
      </c>
      <c r="GY30" s="27" t="s">
        <v>6508</v>
      </c>
      <c r="GZ30" s="27" t="s">
        <v>6509</v>
      </c>
      <c r="HA30" s="27" t="s">
        <v>6510</v>
      </c>
      <c r="HB30" s="27" t="s">
        <v>6511</v>
      </c>
      <c r="HC30" s="27" t="s">
        <v>6512</v>
      </c>
      <c r="HD30" s="27" t="s">
        <v>6512</v>
      </c>
      <c r="HE30" s="27" t="s">
        <v>6488</v>
      </c>
      <c r="HF30" s="27" t="s">
        <v>6513</v>
      </c>
      <c r="HG30" s="27" t="s">
        <v>6514</v>
      </c>
      <c r="HH30" s="27" t="s">
        <v>6515</v>
      </c>
      <c r="HI30" s="27" t="s">
        <v>6516</v>
      </c>
      <c r="HJ30" s="27" t="s">
        <v>6517</v>
      </c>
      <c r="HK30" s="27" t="s">
        <v>6518</v>
      </c>
      <c r="HL30" s="27" t="s">
        <v>6519</v>
      </c>
      <c r="HM30" s="27" t="s">
        <v>6520</v>
      </c>
      <c r="HN30" s="27" t="s">
        <v>6521</v>
      </c>
      <c r="HO30" s="27" t="s">
        <v>6522</v>
      </c>
      <c r="HP30" s="27" t="s">
        <v>6523</v>
      </c>
      <c r="HQ30" s="27" t="s">
        <v>6524</v>
      </c>
      <c r="HR30" s="27" t="s">
        <v>6525</v>
      </c>
      <c r="HS30" s="27" t="s">
        <v>6526</v>
      </c>
      <c r="HT30" s="27" t="s">
        <v>6527</v>
      </c>
      <c r="HU30" s="27" t="s">
        <v>6528</v>
      </c>
      <c r="HV30" s="27" t="s">
        <v>6529</v>
      </c>
      <c r="HW30" s="27" t="s">
        <v>6530</v>
      </c>
      <c r="HX30" s="27" t="s">
        <v>6531</v>
      </c>
      <c r="HY30" s="27" t="s">
        <v>6532</v>
      </c>
      <c r="HZ30" s="27" t="s">
        <v>6533</v>
      </c>
      <c r="IA30" s="27" t="s">
        <v>6534</v>
      </c>
      <c r="IB30" s="27" t="s">
        <v>6535</v>
      </c>
      <c r="IC30" s="27" t="s">
        <v>6536</v>
      </c>
      <c r="ID30" s="27" t="s">
        <v>6537</v>
      </c>
      <c r="IE30" s="27" t="s">
        <v>6427</v>
      </c>
      <c r="IF30" s="27" t="s">
        <v>6538</v>
      </c>
      <c r="IG30" s="27" t="s">
        <v>6539</v>
      </c>
      <c r="IH30" s="27" t="s">
        <v>6540</v>
      </c>
      <c r="II30" s="27" t="s">
        <v>6541</v>
      </c>
      <c r="IJ30" s="27" t="s">
        <v>6429</v>
      </c>
      <c r="IK30" s="27" t="s">
        <v>6542</v>
      </c>
      <c r="IL30" s="27" t="s">
        <v>6543</v>
      </c>
      <c r="IM30" s="27" t="s">
        <v>6429</v>
      </c>
      <c r="IN30" s="27" t="s">
        <v>6544</v>
      </c>
      <c r="IO30" s="27" t="s">
        <v>6545</v>
      </c>
      <c r="IP30" s="27" t="s">
        <v>6546</v>
      </c>
      <c r="IQ30" s="27" t="s">
        <v>6438</v>
      </c>
      <c r="IR30" s="27" t="s">
        <v>6547</v>
      </c>
      <c r="IS30" s="27" t="s">
        <v>6548</v>
      </c>
      <c r="IT30" s="27" t="s">
        <v>6450</v>
      </c>
      <c r="IU30" s="27" t="s">
        <v>6549</v>
      </c>
      <c r="IV30" s="27" t="s">
        <v>6550</v>
      </c>
      <c r="IW30" s="27" t="s">
        <v>6405</v>
      </c>
      <c r="IX30" s="27" t="s">
        <v>6551</v>
      </c>
      <c r="IY30" s="27" t="s">
        <v>6552</v>
      </c>
      <c r="IZ30" s="27" t="s">
        <v>6553</v>
      </c>
      <c r="JA30" s="27" t="s">
        <v>6554</v>
      </c>
      <c r="JB30" s="27" t="s">
        <v>6555</v>
      </c>
      <c r="JC30" s="27" t="s">
        <v>6556</v>
      </c>
      <c r="JD30" s="27" t="s">
        <v>6557</v>
      </c>
      <c r="JE30" s="27" t="s">
        <v>6558</v>
      </c>
      <c r="JF30" s="27" t="s">
        <v>6559</v>
      </c>
      <c r="JG30" s="27" t="s">
        <v>6560</v>
      </c>
      <c r="JH30" s="27" t="s">
        <v>6561</v>
      </c>
      <c r="JI30" s="27" t="s">
        <v>6562</v>
      </c>
      <c r="JJ30" s="27" t="s">
        <v>6563</v>
      </c>
      <c r="JK30" s="27" t="s">
        <v>6564</v>
      </c>
      <c r="JL30" s="27" t="s">
        <v>6565</v>
      </c>
      <c r="JM30" s="27" t="s">
        <v>6566</v>
      </c>
      <c r="JN30" s="27" t="s">
        <v>6567</v>
      </c>
      <c r="JO30" s="27" t="s">
        <v>6568</v>
      </c>
      <c r="JP30" s="27" t="s">
        <v>6569</v>
      </c>
      <c r="JQ30" s="27" t="s">
        <v>6569</v>
      </c>
      <c r="JR30" s="27" t="s">
        <v>6570</v>
      </c>
      <c r="JS30" s="27" t="s">
        <v>6571</v>
      </c>
      <c r="JT30" s="27" t="s">
        <v>6572</v>
      </c>
      <c r="JU30" s="27" t="s">
        <v>6573</v>
      </c>
      <c r="JV30" s="27" t="s">
        <v>6574</v>
      </c>
      <c r="JW30" s="27" t="s">
        <v>6575</v>
      </c>
      <c r="JX30" s="27" t="s">
        <v>6576</v>
      </c>
      <c r="JY30" s="27" t="s">
        <v>6577</v>
      </c>
      <c r="JZ30" s="27" t="s">
        <v>6578</v>
      </c>
      <c r="KA30" s="27" t="s">
        <v>6579</v>
      </c>
      <c r="KB30" s="27" t="s">
        <v>6580</v>
      </c>
      <c r="KC30" s="27" t="s">
        <v>6569</v>
      </c>
      <c r="KD30" s="27" t="s">
        <v>6581</v>
      </c>
      <c r="KE30" s="27" t="s">
        <v>6569</v>
      </c>
      <c r="KF30" s="27" t="s">
        <v>6582</v>
      </c>
      <c r="KG30" s="27" t="s">
        <v>6583</v>
      </c>
      <c r="KH30" s="27" t="s">
        <v>6584</v>
      </c>
      <c r="KI30" s="27" t="s">
        <v>6585</v>
      </c>
      <c r="KJ30" s="27" t="s">
        <v>6586</v>
      </c>
      <c r="KK30" s="27" t="s">
        <v>6587</v>
      </c>
      <c r="KL30" s="27" t="s">
        <v>6588</v>
      </c>
      <c r="KM30" s="27" t="s">
        <v>6589</v>
      </c>
      <c r="KN30" s="27" t="s">
        <v>6590</v>
      </c>
      <c r="KO30" s="27" t="s">
        <v>6591</v>
      </c>
      <c r="KP30" s="27" t="s">
        <v>6592</v>
      </c>
      <c r="KQ30" s="27" t="s">
        <v>6593</v>
      </c>
      <c r="KR30" s="27" t="s">
        <v>6594</v>
      </c>
      <c r="KS30" s="27" t="s">
        <v>6595</v>
      </c>
      <c r="KT30" s="27" t="s">
        <v>6596</v>
      </c>
      <c r="KU30" s="27" t="s">
        <v>6596</v>
      </c>
      <c r="KV30" s="27" t="s">
        <v>6597</v>
      </c>
      <c r="KW30" s="27" t="s">
        <v>6595</v>
      </c>
      <c r="KX30" s="27" t="s">
        <v>6598</v>
      </c>
      <c r="KY30" s="27" t="s">
        <v>6599</v>
      </c>
      <c r="KZ30" s="27" t="s">
        <v>6600</v>
      </c>
      <c r="LA30" s="27" t="s">
        <v>6430</v>
      </c>
      <c r="LB30" s="27" t="s">
        <v>6601</v>
      </c>
      <c r="LC30" s="27" t="s">
        <v>6602</v>
      </c>
      <c r="LD30" s="27" t="s">
        <v>6603</v>
      </c>
      <c r="LE30" s="27" t="s">
        <v>6604</v>
      </c>
      <c r="LF30" s="27" t="s">
        <v>6605</v>
      </c>
      <c r="LG30" s="27" t="s">
        <v>6474</v>
      </c>
      <c r="LH30" s="27" t="s">
        <v>6606</v>
      </c>
      <c r="LI30" s="27" t="s">
        <v>6607</v>
      </c>
      <c r="LJ30" s="27" t="s">
        <v>6608</v>
      </c>
      <c r="LK30" s="27" t="s">
        <v>6609</v>
      </c>
      <c r="LL30" s="27" t="s">
        <v>6454</v>
      </c>
      <c r="LM30" s="27" t="s">
        <v>6610</v>
      </c>
      <c r="LN30" s="27" t="s">
        <v>6383</v>
      </c>
      <c r="LO30" s="27" t="s">
        <v>6611</v>
      </c>
      <c r="LP30" s="27" t="s">
        <v>6611</v>
      </c>
      <c r="LQ30" s="27" t="s">
        <v>6612</v>
      </c>
      <c r="LR30" s="27" t="s">
        <v>6613</v>
      </c>
      <c r="LS30" s="27" t="s">
        <v>6614</v>
      </c>
      <c r="LT30" s="27" t="s">
        <v>6615</v>
      </c>
      <c r="LU30" s="27" t="s">
        <v>6616</v>
      </c>
      <c r="LV30" s="27" t="s">
        <v>6617</v>
      </c>
      <c r="LW30" s="27" t="s">
        <v>6618</v>
      </c>
      <c r="LX30" s="27" t="s">
        <v>6619</v>
      </c>
      <c r="LY30" s="27" t="s">
        <v>6620</v>
      </c>
      <c r="LZ30" s="27" t="s">
        <v>6621</v>
      </c>
      <c r="MA30" s="27" t="s">
        <v>6622</v>
      </c>
      <c r="MB30" s="27" t="s">
        <v>6623</v>
      </c>
      <c r="MC30" s="27" t="s">
        <v>6621</v>
      </c>
      <c r="MD30" s="27" t="s">
        <v>6624</v>
      </c>
      <c r="ME30" s="27" t="s">
        <v>6625</v>
      </c>
      <c r="MF30" s="27" t="s">
        <v>6626</v>
      </c>
      <c r="MG30" s="27" t="s">
        <v>6627</v>
      </c>
      <c r="MH30" s="27" t="s">
        <v>6628</v>
      </c>
      <c r="MI30" s="27" t="s">
        <v>6629</v>
      </c>
      <c r="MJ30" s="27" t="s">
        <v>6630</v>
      </c>
      <c r="MK30" s="27" t="s">
        <v>6631</v>
      </c>
      <c r="ML30" s="27" t="s">
        <v>6632</v>
      </c>
      <c r="MM30" s="27" t="s">
        <v>6633</v>
      </c>
      <c r="MN30" s="27" t="s">
        <v>6634</v>
      </c>
      <c r="MO30" s="27" t="s">
        <v>6635</v>
      </c>
      <c r="MP30" s="27" t="s">
        <v>6636</v>
      </c>
      <c r="MQ30" s="27" t="s">
        <v>6637</v>
      </c>
      <c r="MR30" s="27" t="s">
        <v>6638</v>
      </c>
      <c r="MS30" s="27" t="s">
        <v>6639</v>
      </c>
      <c r="MT30" s="27" t="s">
        <v>6640</v>
      </c>
      <c r="MU30" s="27" t="s">
        <v>6641</v>
      </c>
      <c r="MV30" s="27" t="s">
        <v>6642</v>
      </c>
      <c r="MW30" s="27" t="s">
        <v>6643</v>
      </c>
      <c r="MX30" s="27" t="s">
        <v>6644</v>
      </c>
      <c r="MY30" s="27" t="s">
        <v>6645</v>
      </c>
      <c r="MZ30" s="27" t="s">
        <v>6646</v>
      </c>
      <c r="NA30" s="27" t="s">
        <v>6647</v>
      </c>
      <c r="NB30" s="27" t="s">
        <v>6648</v>
      </c>
      <c r="NC30" s="27" t="s">
        <v>6649</v>
      </c>
      <c r="ND30" s="27" t="s">
        <v>6650</v>
      </c>
      <c r="NE30" s="28" t="s">
        <v>6651</v>
      </c>
    </row>
    <row r="31" spans="2:369" x14ac:dyDescent="0.25">
      <c r="B31" s="39">
        <v>46419</v>
      </c>
      <c r="C31" s="27" t="s">
        <v>6652</v>
      </c>
      <c r="D31" s="27" t="s">
        <v>6653</v>
      </c>
      <c r="E31" s="27" t="s">
        <v>6324</v>
      </c>
      <c r="F31" s="27" t="s">
        <v>6324</v>
      </c>
      <c r="G31" s="27" t="s">
        <v>6654</v>
      </c>
      <c r="H31" s="27" t="s">
        <v>6655</v>
      </c>
      <c r="I31" s="27" t="s">
        <v>6656</v>
      </c>
      <c r="J31" s="27" t="s">
        <v>6657</v>
      </c>
      <c r="K31" s="27" t="s">
        <v>6658</v>
      </c>
      <c r="L31" s="27" t="s">
        <v>6659</v>
      </c>
      <c r="M31" s="27" t="s">
        <v>6660</v>
      </c>
      <c r="N31" s="27" t="s">
        <v>6661</v>
      </c>
      <c r="O31" s="27" t="s">
        <v>6662</v>
      </c>
      <c r="P31" s="27" t="s">
        <v>6662</v>
      </c>
      <c r="Q31" s="27" t="s">
        <v>6663</v>
      </c>
      <c r="R31" s="27" t="s">
        <v>6664</v>
      </c>
      <c r="S31" s="27" t="s">
        <v>6665</v>
      </c>
      <c r="T31" s="27" t="s">
        <v>6666</v>
      </c>
      <c r="U31" s="27" t="s">
        <v>6667</v>
      </c>
      <c r="V31" s="27" t="s">
        <v>6668</v>
      </c>
      <c r="W31" s="27" t="s">
        <v>6669</v>
      </c>
      <c r="X31" s="27" t="s">
        <v>6670</v>
      </c>
      <c r="Y31" s="27" t="s">
        <v>6671</v>
      </c>
      <c r="Z31" s="27" t="s">
        <v>6672</v>
      </c>
      <c r="AA31" s="27" t="s">
        <v>6673</v>
      </c>
      <c r="AB31" s="27" t="s">
        <v>6673</v>
      </c>
      <c r="AC31" s="27" t="s">
        <v>6674</v>
      </c>
      <c r="AD31" s="27" t="s">
        <v>6674</v>
      </c>
      <c r="AE31" s="27" t="s">
        <v>6675</v>
      </c>
      <c r="AF31" s="27" t="s">
        <v>6676</v>
      </c>
      <c r="AG31" s="27" t="s">
        <v>6677</v>
      </c>
      <c r="AH31" s="27" t="s">
        <v>6678</v>
      </c>
      <c r="AI31" s="27" t="s">
        <v>6679</v>
      </c>
      <c r="AJ31" s="27" t="s">
        <v>6680</v>
      </c>
      <c r="AK31" s="27" t="s">
        <v>6681</v>
      </c>
      <c r="AL31" s="27" t="s">
        <v>6682</v>
      </c>
      <c r="AM31" s="27" t="s">
        <v>6683</v>
      </c>
      <c r="AN31" s="27" t="s">
        <v>6684</v>
      </c>
      <c r="AO31" s="27" t="s">
        <v>6685</v>
      </c>
      <c r="AP31" s="27" t="s">
        <v>6686</v>
      </c>
      <c r="AQ31" s="27" t="s">
        <v>6687</v>
      </c>
      <c r="AR31" s="27" t="s">
        <v>6688</v>
      </c>
      <c r="AS31" s="27" t="s">
        <v>6689</v>
      </c>
      <c r="AT31" s="27" t="s">
        <v>6690</v>
      </c>
      <c r="AU31" s="27" t="s">
        <v>6691</v>
      </c>
      <c r="AV31" s="27" t="s">
        <v>6692</v>
      </c>
      <c r="AW31" s="27" t="s">
        <v>6693</v>
      </c>
      <c r="AX31" s="27" t="s">
        <v>6694</v>
      </c>
      <c r="AY31" s="27" t="s">
        <v>6695</v>
      </c>
      <c r="AZ31" s="27" t="s">
        <v>6696</v>
      </c>
      <c r="BA31" s="27" t="s">
        <v>6697</v>
      </c>
      <c r="BB31" s="27" t="s">
        <v>6698</v>
      </c>
      <c r="BC31" s="27" t="s">
        <v>6699</v>
      </c>
      <c r="BD31" s="27" t="s">
        <v>6700</v>
      </c>
      <c r="BE31" s="27" t="s">
        <v>6701</v>
      </c>
      <c r="BF31" s="27" t="s">
        <v>6687</v>
      </c>
      <c r="BG31" s="27" t="s">
        <v>6702</v>
      </c>
      <c r="BH31" s="27" t="s">
        <v>6703</v>
      </c>
      <c r="BI31" s="27" t="s">
        <v>6704</v>
      </c>
      <c r="BJ31" s="27" t="s">
        <v>6705</v>
      </c>
      <c r="BK31" s="27" t="s">
        <v>6706</v>
      </c>
      <c r="BL31" s="27" t="s">
        <v>6707</v>
      </c>
      <c r="BM31" s="27" t="s">
        <v>6708</v>
      </c>
      <c r="BN31" s="27" t="s">
        <v>6709</v>
      </c>
      <c r="BO31" s="27" t="s">
        <v>6710</v>
      </c>
      <c r="BP31" s="27" t="s">
        <v>6711</v>
      </c>
      <c r="BQ31" s="27" t="s">
        <v>6712</v>
      </c>
      <c r="BR31" s="27" t="s">
        <v>6713</v>
      </c>
      <c r="BS31" s="27" t="s">
        <v>6714</v>
      </c>
      <c r="BT31" s="27" t="s">
        <v>6715</v>
      </c>
      <c r="BU31" s="27" t="s">
        <v>6716</v>
      </c>
      <c r="BV31" s="27" t="s">
        <v>6717</v>
      </c>
      <c r="BW31" s="27" t="s">
        <v>6718</v>
      </c>
      <c r="BX31" s="27" t="s">
        <v>6719</v>
      </c>
      <c r="BY31" s="27" t="s">
        <v>6720</v>
      </c>
      <c r="BZ31" s="27" t="s">
        <v>6721</v>
      </c>
      <c r="CA31" s="27" t="s">
        <v>6722</v>
      </c>
      <c r="CB31" s="27" t="s">
        <v>6723</v>
      </c>
      <c r="CC31" s="27" t="s">
        <v>6724</v>
      </c>
      <c r="CD31" s="27" t="s">
        <v>6725</v>
      </c>
      <c r="CE31" s="27" t="s">
        <v>6724</v>
      </c>
      <c r="CF31" s="27" t="s">
        <v>6726</v>
      </c>
      <c r="CG31" s="27" t="s">
        <v>6726</v>
      </c>
      <c r="CH31" s="27" t="s">
        <v>6727</v>
      </c>
      <c r="CI31" s="27" t="s">
        <v>6728</v>
      </c>
      <c r="CJ31" s="27" t="s">
        <v>6726</v>
      </c>
      <c r="CK31" s="27" t="s">
        <v>6729</v>
      </c>
      <c r="CL31" s="27" t="s">
        <v>6730</v>
      </c>
      <c r="CM31" s="27" t="s">
        <v>6731</v>
      </c>
      <c r="CN31" s="27" t="s">
        <v>6732</v>
      </c>
      <c r="CO31" s="27" t="s">
        <v>6733</v>
      </c>
      <c r="CP31" s="27" t="s">
        <v>6734</v>
      </c>
      <c r="CQ31" s="27" t="s">
        <v>6735</v>
      </c>
      <c r="CR31" s="27" t="s">
        <v>6736</v>
      </c>
      <c r="CS31" s="27" t="s">
        <v>6737</v>
      </c>
      <c r="CT31" s="27" t="s">
        <v>6738</v>
      </c>
      <c r="CU31" s="27" t="s">
        <v>6739</v>
      </c>
      <c r="CV31" s="27" t="s">
        <v>6740</v>
      </c>
      <c r="CW31" s="27" t="s">
        <v>6741</v>
      </c>
      <c r="CX31" s="27" t="s">
        <v>6711</v>
      </c>
      <c r="CY31" s="27" t="s">
        <v>6742</v>
      </c>
      <c r="CZ31" s="27" t="s">
        <v>6743</v>
      </c>
      <c r="DA31" s="27" t="s">
        <v>6744</v>
      </c>
      <c r="DB31" s="27" t="s">
        <v>6745</v>
      </c>
      <c r="DC31" s="27" t="s">
        <v>6746</v>
      </c>
      <c r="DD31" s="27" t="s">
        <v>6747</v>
      </c>
      <c r="DE31" s="27" t="s">
        <v>6748</v>
      </c>
      <c r="DF31" s="27" t="s">
        <v>6749</v>
      </c>
      <c r="DG31" s="27" t="s">
        <v>6747</v>
      </c>
      <c r="DH31" s="27" t="s">
        <v>6750</v>
      </c>
      <c r="DI31" s="27" t="s">
        <v>6751</v>
      </c>
      <c r="DJ31" s="27" t="s">
        <v>6752</v>
      </c>
      <c r="DK31" s="27" t="s">
        <v>6753</v>
      </c>
      <c r="DL31" s="27" t="s">
        <v>6754</v>
      </c>
      <c r="DM31" s="27" t="s">
        <v>6755</v>
      </c>
      <c r="DN31" s="27" t="s">
        <v>6756</v>
      </c>
      <c r="DO31" s="27" t="s">
        <v>6428</v>
      </c>
      <c r="DP31" s="27" t="s">
        <v>6757</v>
      </c>
      <c r="DQ31" s="27" t="s">
        <v>6758</v>
      </c>
      <c r="DR31" s="27" t="s">
        <v>6759</v>
      </c>
      <c r="DS31" s="27" t="s">
        <v>6760</v>
      </c>
      <c r="DT31" s="27" t="s">
        <v>6739</v>
      </c>
      <c r="DU31" s="27" t="s">
        <v>6761</v>
      </c>
      <c r="DV31" s="27" t="s">
        <v>6762</v>
      </c>
      <c r="DW31" s="27" t="s">
        <v>6763</v>
      </c>
      <c r="DX31" s="27" t="s">
        <v>6764</v>
      </c>
      <c r="DY31" s="27" t="s">
        <v>6765</v>
      </c>
      <c r="DZ31" s="27" t="s">
        <v>6766</v>
      </c>
      <c r="EA31" s="27" t="s">
        <v>6767</v>
      </c>
      <c r="EB31" s="27" t="s">
        <v>6768</v>
      </c>
      <c r="EC31" s="27" t="s">
        <v>6769</v>
      </c>
      <c r="ED31" s="27" t="s">
        <v>6770</v>
      </c>
      <c r="EE31" s="27" t="s">
        <v>6771</v>
      </c>
      <c r="EF31" s="27" t="s">
        <v>6772</v>
      </c>
      <c r="EG31" s="27" t="s">
        <v>6773</v>
      </c>
      <c r="EH31" s="27" t="s">
        <v>6774</v>
      </c>
      <c r="EI31" s="27" t="s">
        <v>6775</v>
      </c>
      <c r="EJ31" s="27" t="s">
        <v>6776</v>
      </c>
      <c r="EK31" s="27" t="s">
        <v>6777</v>
      </c>
      <c r="EL31" s="27" t="s">
        <v>6778</v>
      </c>
      <c r="EM31" s="27" t="s">
        <v>6779</v>
      </c>
      <c r="EN31" s="27" t="s">
        <v>6780</v>
      </c>
      <c r="EO31" s="27" t="s">
        <v>6781</v>
      </c>
      <c r="EP31" s="27" t="s">
        <v>6782</v>
      </c>
      <c r="EQ31" s="27" t="s">
        <v>6783</v>
      </c>
      <c r="ER31" s="27" t="s">
        <v>6784</v>
      </c>
      <c r="ES31" s="27" t="s">
        <v>6785</v>
      </c>
      <c r="ET31" s="27" t="s">
        <v>6786</v>
      </c>
      <c r="EU31" s="27" t="s">
        <v>6787</v>
      </c>
      <c r="EV31" s="27" t="s">
        <v>6787</v>
      </c>
      <c r="EW31" s="27" t="s">
        <v>6788</v>
      </c>
      <c r="EX31" s="27" t="s">
        <v>6789</v>
      </c>
      <c r="EY31" s="27" t="s">
        <v>6790</v>
      </c>
      <c r="EZ31" s="27" t="s">
        <v>6791</v>
      </c>
      <c r="FA31" s="27" t="s">
        <v>6792</v>
      </c>
      <c r="FB31" s="27" t="s">
        <v>6793</v>
      </c>
      <c r="FC31" s="27" t="s">
        <v>6794</v>
      </c>
      <c r="FD31" s="27" t="s">
        <v>6795</v>
      </c>
      <c r="FE31" s="27" t="s">
        <v>6796</v>
      </c>
      <c r="FF31" s="27" t="s">
        <v>6797</v>
      </c>
      <c r="FG31" s="27" t="s">
        <v>6798</v>
      </c>
      <c r="FH31" s="27" t="s">
        <v>6799</v>
      </c>
      <c r="FI31" s="27" t="s">
        <v>6800</v>
      </c>
      <c r="FJ31" s="27" t="s">
        <v>6801</v>
      </c>
      <c r="FK31" s="27" t="s">
        <v>6802</v>
      </c>
      <c r="FL31" s="27" t="s">
        <v>6803</v>
      </c>
      <c r="FM31" s="27" t="s">
        <v>6804</v>
      </c>
      <c r="FN31" s="27" t="s">
        <v>6805</v>
      </c>
      <c r="FO31" s="27" t="s">
        <v>6806</v>
      </c>
      <c r="FP31" s="27" t="s">
        <v>6747</v>
      </c>
      <c r="FQ31" s="27" t="s">
        <v>6807</v>
      </c>
      <c r="FR31" s="27" t="s">
        <v>6808</v>
      </c>
      <c r="FS31" s="27" t="s">
        <v>6809</v>
      </c>
      <c r="FT31" s="27" t="s">
        <v>6810</v>
      </c>
      <c r="FU31" s="27" t="s">
        <v>6811</v>
      </c>
      <c r="FV31" s="27" t="s">
        <v>6812</v>
      </c>
      <c r="FW31" s="27" t="s">
        <v>6813</v>
      </c>
      <c r="FX31" s="27" t="s">
        <v>6428</v>
      </c>
      <c r="FY31" s="27" t="s">
        <v>6814</v>
      </c>
      <c r="FZ31" s="27" t="s">
        <v>6815</v>
      </c>
      <c r="GA31" s="27" t="s">
        <v>6816</v>
      </c>
      <c r="GB31" s="27" t="s">
        <v>6817</v>
      </c>
      <c r="GC31" s="27" t="s">
        <v>6818</v>
      </c>
      <c r="GD31" s="27" t="s">
        <v>6819</v>
      </c>
      <c r="GE31" s="27" t="s">
        <v>6820</v>
      </c>
      <c r="GF31" s="27" t="s">
        <v>6821</v>
      </c>
      <c r="GG31" s="27" t="s">
        <v>6822</v>
      </c>
      <c r="GH31" s="27" t="s">
        <v>6823</v>
      </c>
      <c r="GI31" s="27" t="s">
        <v>6824</v>
      </c>
      <c r="GJ31" s="27" t="s">
        <v>6818</v>
      </c>
      <c r="GK31" s="27" t="s">
        <v>6825</v>
      </c>
      <c r="GL31" s="27" t="s">
        <v>6826</v>
      </c>
      <c r="GM31" s="27" t="s">
        <v>6827</v>
      </c>
      <c r="GN31" s="27" t="s">
        <v>6828</v>
      </c>
      <c r="GO31" s="27" t="s">
        <v>6829</v>
      </c>
      <c r="GP31" s="27" t="s">
        <v>6808</v>
      </c>
      <c r="GQ31" s="27" t="s">
        <v>6830</v>
      </c>
      <c r="GR31" s="27" t="s">
        <v>6831</v>
      </c>
      <c r="GS31" s="27" t="s">
        <v>6832</v>
      </c>
      <c r="GT31" s="27" t="s">
        <v>6505</v>
      </c>
      <c r="GU31" s="27" t="s">
        <v>6820</v>
      </c>
      <c r="GV31" s="27" t="s">
        <v>6795</v>
      </c>
      <c r="GW31" s="27" t="s">
        <v>6833</v>
      </c>
      <c r="GX31" s="27" t="s">
        <v>6834</v>
      </c>
      <c r="GY31" s="27" t="s">
        <v>6835</v>
      </c>
      <c r="GZ31" s="27" t="s">
        <v>6836</v>
      </c>
      <c r="HA31" s="27" t="s">
        <v>6837</v>
      </c>
      <c r="HB31" s="27" t="s">
        <v>6838</v>
      </c>
      <c r="HC31" s="27" t="s">
        <v>6839</v>
      </c>
      <c r="HD31" s="27" t="s">
        <v>6839</v>
      </c>
      <c r="HE31" s="27" t="s">
        <v>6840</v>
      </c>
      <c r="HF31" s="27" t="s">
        <v>6841</v>
      </c>
      <c r="HG31" s="27" t="s">
        <v>6842</v>
      </c>
      <c r="HH31" s="27" t="s">
        <v>6843</v>
      </c>
      <c r="HI31" s="27" t="s">
        <v>6844</v>
      </c>
      <c r="HJ31" s="27" t="s">
        <v>6845</v>
      </c>
      <c r="HK31" s="27" t="s">
        <v>6846</v>
      </c>
      <c r="HL31" s="27" t="s">
        <v>6847</v>
      </c>
      <c r="HM31" s="27" t="s">
        <v>6848</v>
      </c>
      <c r="HN31" s="27" t="s">
        <v>6849</v>
      </c>
      <c r="HO31" s="27" t="s">
        <v>6850</v>
      </c>
      <c r="HP31" s="27" t="s">
        <v>6851</v>
      </c>
      <c r="HQ31" s="27" t="s">
        <v>6852</v>
      </c>
      <c r="HR31" s="27" t="s">
        <v>6853</v>
      </c>
      <c r="HS31" s="27" t="s">
        <v>6854</v>
      </c>
      <c r="HT31" s="27" t="s">
        <v>6855</v>
      </c>
      <c r="HU31" s="27" t="s">
        <v>6856</v>
      </c>
      <c r="HV31" s="27" t="s">
        <v>6857</v>
      </c>
      <c r="HW31" s="27" t="s">
        <v>6858</v>
      </c>
      <c r="HX31" s="27" t="s">
        <v>6859</v>
      </c>
      <c r="HY31" s="27" t="s">
        <v>6860</v>
      </c>
      <c r="HZ31" s="27" t="s">
        <v>6861</v>
      </c>
      <c r="IA31" s="27" t="s">
        <v>6862</v>
      </c>
      <c r="IB31" s="27" t="s">
        <v>6863</v>
      </c>
      <c r="IC31" s="27" t="s">
        <v>6864</v>
      </c>
      <c r="ID31" s="27" t="s">
        <v>6865</v>
      </c>
      <c r="IE31" s="27" t="s">
        <v>6756</v>
      </c>
      <c r="IF31" s="27" t="s">
        <v>6866</v>
      </c>
      <c r="IG31" s="27" t="s">
        <v>6867</v>
      </c>
      <c r="IH31" s="27" t="s">
        <v>6868</v>
      </c>
      <c r="II31" s="27" t="s">
        <v>6869</v>
      </c>
      <c r="IJ31" s="27" t="s">
        <v>6757</v>
      </c>
      <c r="IK31" s="27" t="s">
        <v>6870</v>
      </c>
      <c r="IL31" s="27" t="s">
        <v>6871</v>
      </c>
      <c r="IM31" s="27" t="s">
        <v>6757</v>
      </c>
      <c r="IN31" s="27" t="s">
        <v>6872</v>
      </c>
      <c r="IO31" s="27" t="s">
        <v>6873</v>
      </c>
      <c r="IP31" s="27" t="s">
        <v>6874</v>
      </c>
      <c r="IQ31" s="27" t="s">
        <v>6766</v>
      </c>
      <c r="IR31" s="27" t="s">
        <v>6875</v>
      </c>
      <c r="IS31" s="27" t="s">
        <v>6548</v>
      </c>
      <c r="IT31" s="27" t="s">
        <v>6778</v>
      </c>
      <c r="IU31" s="27" t="s">
        <v>6876</v>
      </c>
      <c r="IV31" s="27" t="s">
        <v>6877</v>
      </c>
      <c r="IW31" s="27" t="s">
        <v>6734</v>
      </c>
      <c r="IX31" s="27" t="s">
        <v>6878</v>
      </c>
      <c r="IY31" s="27" t="s">
        <v>6879</v>
      </c>
      <c r="IZ31" s="27" t="s">
        <v>6880</v>
      </c>
      <c r="JA31" s="27" t="s">
        <v>6881</v>
      </c>
      <c r="JB31" s="27" t="s">
        <v>6882</v>
      </c>
      <c r="JC31" s="27" t="s">
        <v>6883</v>
      </c>
      <c r="JD31" s="27" t="s">
        <v>6884</v>
      </c>
      <c r="JE31" s="27" t="s">
        <v>6885</v>
      </c>
      <c r="JF31" s="27" t="s">
        <v>6886</v>
      </c>
      <c r="JG31" s="27" t="s">
        <v>6887</v>
      </c>
      <c r="JH31" s="27" t="s">
        <v>6888</v>
      </c>
      <c r="JI31" s="27" t="s">
        <v>6889</v>
      </c>
      <c r="JJ31" s="27" t="s">
        <v>6890</v>
      </c>
      <c r="JK31" s="27" t="s">
        <v>6891</v>
      </c>
      <c r="JL31" s="27" t="s">
        <v>6892</v>
      </c>
      <c r="JM31" s="27" t="s">
        <v>6893</v>
      </c>
      <c r="JN31" s="27" t="s">
        <v>6894</v>
      </c>
      <c r="JO31" s="27" t="s">
        <v>6895</v>
      </c>
      <c r="JP31" s="27" t="s">
        <v>6896</v>
      </c>
      <c r="JQ31" s="27" t="s">
        <v>6896</v>
      </c>
      <c r="JR31" s="27" t="s">
        <v>6897</v>
      </c>
      <c r="JS31" s="27" t="s">
        <v>6898</v>
      </c>
      <c r="JT31" s="27" t="s">
        <v>6899</v>
      </c>
      <c r="JU31" s="27" t="s">
        <v>6900</v>
      </c>
      <c r="JV31" s="27" t="s">
        <v>6901</v>
      </c>
      <c r="JW31" s="27" t="s">
        <v>6902</v>
      </c>
      <c r="JX31" s="27" t="s">
        <v>6903</v>
      </c>
      <c r="JY31" s="27" t="s">
        <v>6904</v>
      </c>
      <c r="JZ31" s="27" t="s">
        <v>6905</v>
      </c>
      <c r="KA31" s="27" t="s">
        <v>6906</v>
      </c>
      <c r="KB31" s="27" t="s">
        <v>6907</v>
      </c>
      <c r="KC31" s="27" t="s">
        <v>6908</v>
      </c>
      <c r="KD31" s="27" t="s">
        <v>6909</v>
      </c>
      <c r="KE31" s="27" t="s">
        <v>6908</v>
      </c>
      <c r="KF31" s="27" t="s">
        <v>6910</v>
      </c>
      <c r="KG31" s="27" t="s">
        <v>6911</v>
      </c>
      <c r="KH31" s="27" t="s">
        <v>6912</v>
      </c>
      <c r="KI31" s="27" t="s">
        <v>6913</v>
      </c>
      <c r="KJ31" s="27" t="s">
        <v>6914</v>
      </c>
      <c r="KK31" s="27" t="s">
        <v>6915</v>
      </c>
      <c r="KL31" s="27" t="s">
        <v>6916</v>
      </c>
      <c r="KM31" s="27" t="s">
        <v>6917</v>
      </c>
      <c r="KN31" s="27" t="s">
        <v>6918</v>
      </c>
      <c r="KO31" s="27" t="s">
        <v>6919</v>
      </c>
      <c r="KP31" s="27" t="s">
        <v>6920</v>
      </c>
      <c r="KQ31" s="27" t="s">
        <v>6921</v>
      </c>
      <c r="KR31" s="27" t="s">
        <v>6922</v>
      </c>
      <c r="KS31" s="27" t="s">
        <v>6923</v>
      </c>
      <c r="KT31" s="27" t="s">
        <v>6924</v>
      </c>
      <c r="KU31" s="27" t="s">
        <v>6924</v>
      </c>
      <c r="KV31" s="27" t="s">
        <v>6925</v>
      </c>
      <c r="KW31" s="27" t="s">
        <v>6923</v>
      </c>
      <c r="KX31" s="27" t="s">
        <v>6926</v>
      </c>
      <c r="KY31" s="27" t="s">
        <v>6927</v>
      </c>
      <c r="KZ31" s="27" t="s">
        <v>6928</v>
      </c>
      <c r="LA31" s="27" t="s">
        <v>6758</v>
      </c>
      <c r="LB31" s="27" t="s">
        <v>6929</v>
      </c>
      <c r="LC31" s="27" t="s">
        <v>6930</v>
      </c>
      <c r="LD31" s="27" t="s">
        <v>6931</v>
      </c>
      <c r="LE31" s="27" t="s">
        <v>6932</v>
      </c>
      <c r="LF31" s="27" t="s">
        <v>6933</v>
      </c>
      <c r="LG31" s="27" t="s">
        <v>6802</v>
      </c>
      <c r="LH31" s="27" t="s">
        <v>6934</v>
      </c>
      <c r="LI31" s="27" t="s">
        <v>6935</v>
      </c>
      <c r="LJ31" s="27" t="s">
        <v>6936</v>
      </c>
      <c r="LK31" s="27" t="s">
        <v>6609</v>
      </c>
      <c r="LL31" s="27" t="s">
        <v>6782</v>
      </c>
      <c r="LM31" s="27" t="s">
        <v>6937</v>
      </c>
      <c r="LN31" s="27" t="s">
        <v>6712</v>
      </c>
      <c r="LO31" s="27" t="s">
        <v>6938</v>
      </c>
      <c r="LP31" s="27" t="s">
        <v>6938</v>
      </c>
      <c r="LQ31" s="27" t="s">
        <v>6939</v>
      </c>
      <c r="LR31" s="27" t="s">
        <v>6940</v>
      </c>
      <c r="LS31" s="27" t="s">
        <v>6941</v>
      </c>
      <c r="LT31" s="27" t="s">
        <v>6942</v>
      </c>
      <c r="LU31" s="27" t="s">
        <v>6943</v>
      </c>
      <c r="LV31" s="27" t="s">
        <v>6944</v>
      </c>
      <c r="LW31" s="27" t="s">
        <v>6945</v>
      </c>
      <c r="LX31" s="27" t="s">
        <v>6946</v>
      </c>
      <c r="LY31" s="27" t="s">
        <v>6947</v>
      </c>
      <c r="LZ31" s="27" t="s">
        <v>6948</v>
      </c>
      <c r="MA31" s="27" t="s">
        <v>6949</v>
      </c>
      <c r="MB31" s="27" t="s">
        <v>6950</v>
      </c>
      <c r="MC31" s="27" t="s">
        <v>6948</v>
      </c>
      <c r="MD31" s="27" t="s">
        <v>6951</v>
      </c>
      <c r="ME31" s="27" t="s">
        <v>6952</v>
      </c>
      <c r="MF31" s="27" t="s">
        <v>6953</v>
      </c>
      <c r="MG31" s="27" t="s">
        <v>6954</v>
      </c>
      <c r="MH31" s="27" t="s">
        <v>6955</v>
      </c>
      <c r="MI31" s="27" t="s">
        <v>6956</v>
      </c>
      <c r="MJ31" s="27" t="s">
        <v>6957</v>
      </c>
      <c r="MK31" s="27" t="s">
        <v>6958</v>
      </c>
      <c r="ML31" s="27" t="s">
        <v>6959</v>
      </c>
      <c r="MM31" s="27" t="s">
        <v>6960</v>
      </c>
      <c r="MN31" s="27" t="s">
        <v>6961</v>
      </c>
      <c r="MO31" s="27" t="s">
        <v>6962</v>
      </c>
      <c r="MP31" s="27" t="s">
        <v>6963</v>
      </c>
      <c r="MQ31" s="27" t="s">
        <v>6964</v>
      </c>
      <c r="MR31" s="27" t="s">
        <v>6965</v>
      </c>
      <c r="MS31" s="27" t="s">
        <v>6966</v>
      </c>
      <c r="MT31" s="27" t="s">
        <v>6967</v>
      </c>
      <c r="MU31" s="27" t="s">
        <v>6968</v>
      </c>
      <c r="MV31" s="27" t="s">
        <v>6969</v>
      </c>
      <c r="MW31" s="27" t="s">
        <v>6970</v>
      </c>
      <c r="MX31" s="27" t="s">
        <v>6971</v>
      </c>
      <c r="MY31" s="27" t="s">
        <v>6972</v>
      </c>
      <c r="MZ31" s="27" t="s">
        <v>6973</v>
      </c>
      <c r="NA31" s="27" t="s">
        <v>6974</v>
      </c>
      <c r="NB31" s="27" t="s">
        <v>6975</v>
      </c>
      <c r="NC31" s="27" t="s">
        <v>6976</v>
      </c>
      <c r="ND31" s="27" t="s">
        <v>6650</v>
      </c>
      <c r="NE31" s="28" t="s">
        <v>6977</v>
      </c>
    </row>
    <row r="32" spans="2:369" x14ac:dyDescent="0.25">
      <c r="B32" s="39">
        <v>46447</v>
      </c>
      <c r="C32" s="27" t="s">
        <v>6978</v>
      </c>
      <c r="D32" s="27" t="s">
        <v>6979</v>
      </c>
      <c r="E32" s="27" t="s">
        <v>6980</v>
      </c>
      <c r="F32" s="27" t="s">
        <v>6980</v>
      </c>
      <c r="G32" s="27" t="s">
        <v>6981</v>
      </c>
      <c r="H32" s="27" t="s">
        <v>6982</v>
      </c>
      <c r="I32" s="27" t="s">
        <v>6983</v>
      </c>
      <c r="J32" s="27" t="s">
        <v>6984</v>
      </c>
      <c r="K32" s="27" t="s">
        <v>6985</v>
      </c>
      <c r="L32" s="27" t="s">
        <v>6986</v>
      </c>
      <c r="M32" s="27" t="s">
        <v>6987</v>
      </c>
      <c r="N32" s="27" t="s">
        <v>6988</v>
      </c>
      <c r="O32" s="27" t="s">
        <v>6989</v>
      </c>
      <c r="P32" s="27" t="s">
        <v>6989</v>
      </c>
      <c r="Q32" s="27" t="s">
        <v>6990</v>
      </c>
      <c r="R32" s="27" t="s">
        <v>6991</v>
      </c>
      <c r="S32" s="27" t="s">
        <v>6992</v>
      </c>
      <c r="T32" s="27" t="s">
        <v>6993</v>
      </c>
      <c r="U32" s="27" t="s">
        <v>6994</v>
      </c>
      <c r="V32" s="27" t="s">
        <v>6995</v>
      </c>
      <c r="W32" s="27" t="s">
        <v>6996</v>
      </c>
      <c r="X32" s="27" t="s">
        <v>6997</v>
      </c>
      <c r="Y32" s="27" t="s">
        <v>6998</v>
      </c>
      <c r="Z32" s="27" t="s">
        <v>6999</v>
      </c>
      <c r="AA32" s="27" t="s">
        <v>7000</v>
      </c>
      <c r="AB32" s="27" t="s">
        <v>7000</v>
      </c>
      <c r="AC32" s="27" t="s">
        <v>7001</v>
      </c>
      <c r="AD32" s="27" t="s">
        <v>7001</v>
      </c>
      <c r="AE32" s="27" t="s">
        <v>7002</v>
      </c>
      <c r="AF32" s="27" t="s">
        <v>7003</v>
      </c>
      <c r="AG32" s="27" t="s">
        <v>7004</v>
      </c>
      <c r="AH32" s="27" t="s">
        <v>7005</v>
      </c>
      <c r="AI32" s="27" t="s">
        <v>7006</v>
      </c>
      <c r="AJ32" s="27" t="s">
        <v>7007</v>
      </c>
      <c r="AK32" s="27" t="s">
        <v>7008</v>
      </c>
      <c r="AL32" s="27" t="s">
        <v>7009</v>
      </c>
      <c r="AM32" s="27" t="s">
        <v>7010</v>
      </c>
      <c r="AN32" s="27" t="s">
        <v>7011</v>
      </c>
      <c r="AO32" s="27" t="s">
        <v>7012</v>
      </c>
      <c r="AP32" s="27" t="s">
        <v>7013</v>
      </c>
      <c r="AQ32" s="27" t="s">
        <v>7014</v>
      </c>
      <c r="AR32" s="27" t="s">
        <v>7015</v>
      </c>
      <c r="AS32" s="27" t="s">
        <v>7016</v>
      </c>
      <c r="AT32" s="27" t="s">
        <v>7017</v>
      </c>
      <c r="AU32" s="27" t="s">
        <v>7018</v>
      </c>
      <c r="AV32" s="27" t="s">
        <v>7019</v>
      </c>
      <c r="AW32" s="27" t="s">
        <v>7020</v>
      </c>
      <c r="AX32" s="27" t="s">
        <v>7021</v>
      </c>
      <c r="AY32" s="27" t="s">
        <v>7022</v>
      </c>
      <c r="AZ32" s="27" t="s">
        <v>7023</v>
      </c>
      <c r="BA32" s="27" t="s">
        <v>7024</v>
      </c>
      <c r="BB32" s="27" t="s">
        <v>7025</v>
      </c>
      <c r="BC32" s="27" t="s">
        <v>7026</v>
      </c>
      <c r="BD32" s="27" t="s">
        <v>7027</v>
      </c>
      <c r="BE32" s="27" t="s">
        <v>7028</v>
      </c>
      <c r="BF32" s="27" t="s">
        <v>7014</v>
      </c>
      <c r="BG32" s="27" t="s">
        <v>7029</v>
      </c>
      <c r="BH32" s="27" t="s">
        <v>7030</v>
      </c>
      <c r="BI32" s="27" t="s">
        <v>7031</v>
      </c>
      <c r="BJ32" s="27" t="s">
        <v>7032</v>
      </c>
      <c r="BK32" s="27" t="s">
        <v>7033</v>
      </c>
      <c r="BL32" s="27" t="s">
        <v>7034</v>
      </c>
      <c r="BM32" s="27" t="s">
        <v>7035</v>
      </c>
      <c r="BN32" s="27" t="s">
        <v>7036</v>
      </c>
      <c r="BO32" s="27" t="s">
        <v>7037</v>
      </c>
      <c r="BP32" s="27" t="s">
        <v>7038</v>
      </c>
      <c r="BQ32" s="27" t="s">
        <v>7039</v>
      </c>
      <c r="BR32" s="27" t="s">
        <v>7040</v>
      </c>
      <c r="BS32" s="27" t="s">
        <v>7041</v>
      </c>
      <c r="BT32" s="27" t="s">
        <v>7042</v>
      </c>
      <c r="BU32" s="27" t="s">
        <v>7043</v>
      </c>
      <c r="BV32" s="27" t="s">
        <v>7044</v>
      </c>
      <c r="BW32" s="27" t="s">
        <v>7045</v>
      </c>
      <c r="BX32" s="27" t="s">
        <v>7046</v>
      </c>
      <c r="BY32" s="27" t="s">
        <v>7047</v>
      </c>
      <c r="BZ32" s="27" t="s">
        <v>7048</v>
      </c>
      <c r="CA32" s="27" t="s">
        <v>7049</v>
      </c>
      <c r="CB32" s="27" t="s">
        <v>7050</v>
      </c>
      <c r="CC32" s="27" t="s">
        <v>7051</v>
      </c>
      <c r="CD32" s="27" t="s">
        <v>7052</v>
      </c>
      <c r="CE32" s="27" t="s">
        <v>7051</v>
      </c>
      <c r="CF32" s="27" t="s">
        <v>7053</v>
      </c>
      <c r="CG32" s="27" t="s">
        <v>7053</v>
      </c>
      <c r="CH32" s="27" t="s">
        <v>7054</v>
      </c>
      <c r="CI32" s="27" t="s">
        <v>7055</v>
      </c>
      <c r="CJ32" s="27" t="s">
        <v>7053</v>
      </c>
      <c r="CK32" s="27" t="s">
        <v>7056</v>
      </c>
      <c r="CL32" s="27" t="s">
        <v>7057</v>
      </c>
      <c r="CM32" s="27" t="s">
        <v>7058</v>
      </c>
      <c r="CN32" s="27" t="s">
        <v>7059</v>
      </c>
      <c r="CO32" s="27" t="s">
        <v>7060</v>
      </c>
      <c r="CP32" s="27" t="s">
        <v>7061</v>
      </c>
      <c r="CQ32" s="27" t="s">
        <v>7062</v>
      </c>
      <c r="CR32" s="27" t="s">
        <v>7063</v>
      </c>
      <c r="CS32" s="27" t="s">
        <v>7064</v>
      </c>
      <c r="CT32" s="27" t="s">
        <v>7065</v>
      </c>
      <c r="CU32" s="27" t="s">
        <v>7066</v>
      </c>
      <c r="CV32" s="27" t="s">
        <v>7067</v>
      </c>
      <c r="CW32" s="27" t="s">
        <v>7068</v>
      </c>
      <c r="CX32" s="27" t="s">
        <v>7038</v>
      </c>
      <c r="CY32" s="27" t="s">
        <v>7069</v>
      </c>
      <c r="CZ32" s="27" t="s">
        <v>7070</v>
      </c>
      <c r="DA32" s="27" t="s">
        <v>7071</v>
      </c>
      <c r="DB32" s="27" t="s">
        <v>7072</v>
      </c>
      <c r="DC32" s="27" t="s">
        <v>7073</v>
      </c>
      <c r="DD32" s="27" t="s">
        <v>7074</v>
      </c>
      <c r="DE32" s="27" t="s">
        <v>7075</v>
      </c>
      <c r="DF32" s="27" t="s">
        <v>7076</v>
      </c>
      <c r="DG32" s="27" t="s">
        <v>7074</v>
      </c>
      <c r="DH32" s="27" t="s">
        <v>7077</v>
      </c>
      <c r="DI32" s="27" t="s">
        <v>7078</v>
      </c>
      <c r="DJ32" s="27" t="s">
        <v>7079</v>
      </c>
      <c r="DK32" s="27" t="s">
        <v>7080</v>
      </c>
      <c r="DL32" s="27" t="s">
        <v>7081</v>
      </c>
      <c r="DM32" s="27" t="s">
        <v>7082</v>
      </c>
      <c r="DN32" s="27" t="s">
        <v>7083</v>
      </c>
      <c r="DO32" s="27" t="s">
        <v>7084</v>
      </c>
      <c r="DP32" s="27" t="s">
        <v>7085</v>
      </c>
      <c r="DQ32" s="27" t="s">
        <v>7086</v>
      </c>
      <c r="DR32" s="27" t="s">
        <v>7087</v>
      </c>
      <c r="DS32" s="27" t="s">
        <v>7088</v>
      </c>
      <c r="DT32" s="27" t="s">
        <v>7066</v>
      </c>
      <c r="DU32" s="27" t="s">
        <v>7089</v>
      </c>
      <c r="DV32" s="27" t="s">
        <v>7090</v>
      </c>
      <c r="DW32" s="27" t="s">
        <v>7091</v>
      </c>
      <c r="DX32" s="27" t="s">
        <v>7092</v>
      </c>
      <c r="DY32" s="27" t="s">
        <v>7093</v>
      </c>
      <c r="DZ32" s="27" t="s">
        <v>7094</v>
      </c>
      <c r="EA32" s="27" t="s">
        <v>7095</v>
      </c>
      <c r="EB32" s="27" t="s">
        <v>7096</v>
      </c>
      <c r="EC32" s="27" t="s">
        <v>7097</v>
      </c>
      <c r="ED32" s="27" t="s">
        <v>7098</v>
      </c>
      <c r="EE32" s="27" t="s">
        <v>7099</v>
      </c>
      <c r="EF32" s="27" t="s">
        <v>7100</v>
      </c>
      <c r="EG32" s="27" t="s">
        <v>7101</v>
      </c>
      <c r="EH32" s="27" t="s">
        <v>7102</v>
      </c>
      <c r="EI32" s="27" t="s">
        <v>7103</v>
      </c>
      <c r="EJ32" s="27" t="s">
        <v>7104</v>
      </c>
      <c r="EK32" s="27" t="s">
        <v>7105</v>
      </c>
      <c r="EL32" s="27" t="s">
        <v>7106</v>
      </c>
      <c r="EM32" s="27" t="s">
        <v>7107</v>
      </c>
      <c r="EN32" s="27" t="s">
        <v>7108</v>
      </c>
      <c r="EO32" s="27" t="s">
        <v>7109</v>
      </c>
      <c r="EP32" s="27" t="s">
        <v>7110</v>
      </c>
      <c r="EQ32" s="27" t="s">
        <v>7111</v>
      </c>
      <c r="ER32" s="27" t="s">
        <v>7112</v>
      </c>
      <c r="ES32" s="27" t="s">
        <v>7113</v>
      </c>
      <c r="ET32" s="27" t="s">
        <v>7114</v>
      </c>
      <c r="EU32" s="27" t="s">
        <v>7115</v>
      </c>
      <c r="EV32" s="27" t="s">
        <v>7115</v>
      </c>
      <c r="EW32" s="27" t="s">
        <v>7116</v>
      </c>
      <c r="EX32" s="27" t="s">
        <v>7117</v>
      </c>
      <c r="EY32" s="27" t="s">
        <v>7118</v>
      </c>
      <c r="EZ32" s="27" t="s">
        <v>7119</v>
      </c>
      <c r="FA32" s="27" t="s">
        <v>7120</v>
      </c>
      <c r="FB32" s="27" t="s">
        <v>7121</v>
      </c>
      <c r="FC32" s="27" t="s">
        <v>7122</v>
      </c>
      <c r="FD32" s="27" t="s">
        <v>7123</v>
      </c>
      <c r="FE32" s="27" t="s">
        <v>7124</v>
      </c>
      <c r="FF32" s="27" t="s">
        <v>7125</v>
      </c>
      <c r="FG32" s="27" t="s">
        <v>7126</v>
      </c>
      <c r="FH32" s="27" t="s">
        <v>7127</v>
      </c>
      <c r="FI32" s="27" t="s">
        <v>7128</v>
      </c>
      <c r="FJ32" s="27" t="s">
        <v>7129</v>
      </c>
      <c r="FK32" s="27" t="s">
        <v>7130</v>
      </c>
      <c r="FL32" s="27" t="s">
        <v>7131</v>
      </c>
      <c r="FM32" s="27" t="s">
        <v>7132</v>
      </c>
      <c r="FN32" s="27" t="s">
        <v>7133</v>
      </c>
      <c r="FO32" s="27" t="s">
        <v>7134</v>
      </c>
      <c r="FP32" s="27" t="s">
        <v>7074</v>
      </c>
      <c r="FQ32" s="27" t="s">
        <v>7135</v>
      </c>
      <c r="FR32" s="27" t="s">
        <v>7136</v>
      </c>
      <c r="FS32" s="27" t="s">
        <v>7137</v>
      </c>
      <c r="FT32" s="27" t="s">
        <v>7010</v>
      </c>
      <c r="FU32" s="27" t="s">
        <v>7138</v>
      </c>
      <c r="FV32" s="27" t="s">
        <v>7139</v>
      </c>
      <c r="FW32" s="27" t="s">
        <v>7140</v>
      </c>
      <c r="FX32" s="27" t="s">
        <v>7084</v>
      </c>
      <c r="FY32" s="27" t="s">
        <v>7141</v>
      </c>
      <c r="FZ32" s="27" t="s">
        <v>7142</v>
      </c>
      <c r="GA32" s="27" t="s">
        <v>7143</v>
      </c>
      <c r="GB32" s="27" t="s">
        <v>7144</v>
      </c>
      <c r="GC32" s="27" t="s">
        <v>7145</v>
      </c>
      <c r="GD32" s="27" t="s">
        <v>7146</v>
      </c>
      <c r="GE32" s="27" t="s">
        <v>7147</v>
      </c>
      <c r="GF32" s="27" t="s">
        <v>7148</v>
      </c>
      <c r="GG32" s="27" t="s">
        <v>7149</v>
      </c>
      <c r="GH32" s="27" t="s">
        <v>7150</v>
      </c>
      <c r="GI32" s="27" t="s">
        <v>7151</v>
      </c>
      <c r="GJ32" s="27" t="s">
        <v>7145</v>
      </c>
      <c r="GK32" s="27" t="s">
        <v>7152</v>
      </c>
      <c r="GL32" s="27" t="s">
        <v>7153</v>
      </c>
      <c r="GM32" s="27" t="s">
        <v>7154</v>
      </c>
      <c r="GN32" s="27" t="s">
        <v>7155</v>
      </c>
      <c r="GO32" s="27" t="s">
        <v>7156</v>
      </c>
      <c r="GP32" s="27" t="s">
        <v>7136</v>
      </c>
      <c r="GQ32" s="27" t="s">
        <v>7157</v>
      </c>
      <c r="GR32" s="27" t="s">
        <v>7158</v>
      </c>
      <c r="GS32" s="27" t="s">
        <v>7159</v>
      </c>
      <c r="GT32" s="27" t="s">
        <v>7160</v>
      </c>
      <c r="GU32" s="27" t="s">
        <v>7147</v>
      </c>
      <c r="GV32" s="27" t="s">
        <v>7123</v>
      </c>
      <c r="GW32" s="27" t="s">
        <v>7161</v>
      </c>
      <c r="GX32" s="27" t="s">
        <v>7162</v>
      </c>
      <c r="GY32" s="27" t="s">
        <v>7163</v>
      </c>
      <c r="GZ32" s="27" t="s">
        <v>7164</v>
      </c>
      <c r="HA32" s="27" t="s">
        <v>7165</v>
      </c>
      <c r="HB32" s="27" t="s">
        <v>7166</v>
      </c>
      <c r="HC32" s="27" t="s">
        <v>7167</v>
      </c>
      <c r="HD32" s="27" t="s">
        <v>7167</v>
      </c>
      <c r="HE32" s="27" t="s">
        <v>7168</v>
      </c>
      <c r="HF32" s="27" t="s">
        <v>7169</v>
      </c>
      <c r="HG32" s="27" t="s">
        <v>7170</v>
      </c>
      <c r="HH32" s="27" t="s">
        <v>7171</v>
      </c>
      <c r="HI32" s="27" t="s">
        <v>7172</v>
      </c>
      <c r="HJ32" s="27" t="s">
        <v>7173</v>
      </c>
      <c r="HK32" s="27" t="s">
        <v>7174</v>
      </c>
      <c r="HL32" s="27" t="s">
        <v>7175</v>
      </c>
      <c r="HM32" s="27" t="s">
        <v>7176</v>
      </c>
      <c r="HN32" s="27" t="s">
        <v>7177</v>
      </c>
      <c r="HO32" s="27" t="s">
        <v>7178</v>
      </c>
      <c r="HP32" s="27" t="s">
        <v>7179</v>
      </c>
      <c r="HQ32" s="27" t="s">
        <v>7180</v>
      </c>
      <c r="HR32" s="27" t="s">
        <v>7181</v>
      </c>
      <c r="HS32" s="27" t="s">
        <v>7182</v>
      </c>
      <c r="HT32" s="27" t="s">
        <v>7183</v>
      </c>
      <c r="HU32" s="27" t="s">
        <v>7184</v>
      </c>
      <c r="HV32" s="27" t="s">
        <v>7185</v>
      </c>
      <c r="HW32" s="27" t="s">
        <v>7186</v>
      </c>
      <c r="HX32" s="27" t="s">
        <v>7187</v>
      </c>
      <c r="HY32" s="27" t="s">
        <v>7188</v>
      </c>
      <c r="HZ32" s="27" t="s">
        <v>7189</v>
      </c>
      <c r="IA32" s="27" t="s">
        <v>7190</v>
      </c>
      <c r="IB32" s="27" t="s">
        <v>7191</v>
      </c>
      <c r="IC32" s="27" t="s">
        <v>7192</v>
      </c>
      <c r="ID32" s="27" t="s">
        <v>7193</v>
      </c>
      <c r="IE32" s="27" t="s">
        <v>7083</v>
      </c>
      <c r="IF32" s="27" t="s">
        <v>7194</v>
      </c>
      <c r="IG32" s="27" t="s">
        <v>7195</v>
      </c>
      <c r="IH32" s="27" t="s">
        <v>7196</v>
      </c>
      <c r="II32" s="27" t="s">
        <v>7197</v>
      </c>
      <c r="IJ32" s="27" t="s">
        <v>7085</v>
      </c>
      <c r="IK32" s="27" t="s">
        <v>7198</v>
      </c>
      <c r="IL32" s="27" t="s">
        <v>7199</v>
      </c>
      <c r="IM32" s="27" t="s">
        <v>7085</v>
      </c>
      <c r="IN32" s="27" t="s">
        <v>7200</v>
      </c>
      <c r="IO32" s="27" t="s">
        <v>7201</v>
      </c>
      <c r="IP32" s="27" t="s">
        <v>7202</v>
      </c>
      <c r="IQ32" s="27" t="s">
        <v>7094</v>
      </c>
      <c r="IR32" s="27" t="s">
        <v>7203</v>
      </c>
      <c r="IS32" s="27" t="s">
        <v>7204</v>
      </c>
      <c r="IT32" s="27" t="s">
        <v>7106</v>
      </c>
      <c r="IU32" s="27" t="s">
        <v>7205</v>
      </c>
      <c r="IV32" s="27" t="s">
        <v>7206</v>
      </c>
      <c r="IW32" s="27" t="s">
        <v>7061</v>
      </c>
      <c r="IX32" s="27" t="s">
        <v>7207</v>
      </c>
      <c r="IY32" s="27" t="s">
        <v>7208</v>
      </c>
      <c r="IZ32" s="27" t="s">
        <v>7209</v>
      </c>
      <c r="JA32" s="27" t="s">
        <v>7210</v>
      </c>
      <c r="JB32" s="27" t="s">
        <v>7211</v>
      </c>
      <c r="JC32" s="27" t="s">
        <v>7212</v>
      </c>
      <c r="JD32" s="27" t="s">
        <v>7213</v>
      </c>
      <c r="JE32" s="27" t="s">
        <v>7214</v>
      </c>
      <c r="JF32" s="27" t="s">
        <v>7215</v>
      </c>
      <c r="JG32" s="27" t="s">
        <v>7216</v>
      </c>
      <c r="JH32" s="27" t="s">
        <v>7217</v>
      </c>
      <c r="JI32" s="27" t="s">
        <v>7218</v>
      </c>
      <c r="JJ32" s="27" t="s">
        <v>7219</v>
      </c>
      <c r="JK32" s="27" t="s">
        <v>7220</v>
      </c>
      <c r="JL32" s="27" t="s">
        <v>7221</v>
      </c>
      <c r="JM32" s="27" t="s">
        <v>7222</v>
      </c>
      <c r="JN32" s="27" t="s">
        <v>7223</v>
      </c>
      <c r="JO32" s="27" t="s">
        <v>7224</v>
      </c>
      <c r="JP32" s="27" t="s">
        <v>7225</v>
      </c>
      <c r="JQ32" s="27" t="s">
        <v>7225</v>
      </c>
      <c r="JR32" s="27" t="s">
        <v>7226</v>
      </c>
      <c r="JS32" s="27" t="s">
        <v>7227</v>
      </c>
      <c r="JT32" s="27" t="s">
        <v>7228</v>
      </c>
      <c r="JU32" s="27" t="s">
        <v>7229</v>
      </c>
      <c r="JV32" s="27" t="s">
        <v>7230</v>
      </c>
      <c r="JW32" s="27" t="s">
        <v>7231</v>
      </c>
      <c r="JX32" s="27" t="s">
        <v>7232</v>
      </c>
      <c r="JY32" s="27" t="s">
        <v>7233</v>
      </c>
      <c r="JZ32" s="27" t="s">
        <v>7234</v>
      </c>
      <c r="KA32" s="27" t="s">
        <v>7235</v>
      </c>
      <c r="KB32" s="27" t="s">
        <v>7236</v>
      </c>
      <c r="KC32" s="27" t="s">
        <v>7237</v>
      </c>
      <c r="KD32" s="27" t="s">
        <v>7238</v>
      </c>
      <c r="KE32" s="27" t="s">
        <v>7237</v>
      </c>
      <c r="KF32" s="27" t="s">
        <v>7239</v>
      </c>
      <c r="KG32" s="27" t="s">
        <v>7240</v>
      </c>
      <c r="KH32" s="27" t="s">
        <v>7241</v>
      </c>
      <c r="KI32" s="27" t="s">
        <v>7242</v>
      </c>
      <c r="KJ32" s="27" t="s">
        <v>7243</v>
      </c>
      <c r="KK32" s="27" t="s">
        <v>7244</v>
      </c>
      <c r="KL32" s="27" t="s">
        <v>7245</v>
      </c>
      <c r="KM32" s="27" t="s">
        <v>7246</v>
      </c>
      <c r="KN32" s="27" t="s">
        <v>7247</v>
      </c>
      <c r="KO32" s="27" t="s">
        <v>7248</v>
      </c>
      <c r="KP32" s="27" t="s">
        <v>7249</v>
      </c>
      <c r="KQ32" s="27" t="s">
        <v>7250</v>
      </c>
      <c r="KR32" s="27" t="s">
        <v>7251</v>
      </c>
      <c r="KS32" s="27" t="s">
        <v>7252</v>
      </c>
      <c r="KT32" s="27" t="s">
        <v>7253</v>
      </c>
      <c r="KU32" s="27" t="s">
        <v>7253</v>
      </c>
      <c r="KV32" s="27" t="s">
        <v>7254</v>
      </c>
      <c r="KW32" s="27" t="s">
        <v>7252</v>
      </c>
      <c r="KX32" s="27" t="s">
        <v>7255</v>
      </c>
      <c r="KY32" s="27" t="s">
        <v>7256</v>
      </c>
      <c r="KZ32" s="27" t="s">
        <v>7257</v>
      </c>
      <c r="LA32" s="27" t="s">
        <v>7086</v>
      </c>
      <c r="LB32" s="27" t="s">
        <v>7258</v>
      </c>
      <c r="LC32" s="27" t="s">
        <v>7259</v>
      </c>
      <c r="LD32" s="27" t="s">
        <v>7260</v>
      </c>
      <c r="LE32" s="27" t="s">
        <v>7261</v>
      </c>
      <c r="LF32" s="27" t="s">
        <v>7262</v>
      </c>
      <c r="LG32" s="27" t="s">
        <v>7130</v>
      </c>
      <c r="LH32" s="27" t="s">
        <v>7263</v>
      </c>
      <c r="LI32" s="27" t="s">
        <v>7264</v>
      </c>
      <c r="LJ32" s="27" t="s">
        <v>7265</v>
      </c>
      <c r="LK32" s="27" t="s">
        <v>7266</v>
      </c>
      <c r="LL32" s="27" t="s">
        <v>7110</v>
      </c>
      <c r="LM32" s="27" t="s">
        <v>7267</v>
      </c>
      <c r="LN32" s="27" t="s">
        <v>7039</v>
      </c>
      <c r="LO32" s="27" t="s">
        <v>7268</v>
      </c>
      <c r="LP32" s="27" t="s">
        <v>7268</v>
      </c>
      <c r="LQ32" s="27" t="s">
        <v>7269</v>
      </c>
      <c r="LR32" s="27" t="s">
        <v>7270</v>
      </c>
      <c r="LS32" s="27" t="s">
        <v>7271</v>
      </c>
      <c r="LT32" s="27" t="s">
        <v>7272</v>
      </c>
      <c r="LU32" s="27" t="s">
        <v>7273</v>
      </c>
      <c r="LV32" s="27" t="s">
        <v>7274</v>
      </c>
      <c r="LW32" s="27" t="s">
        <v>7275</v>
      </c>
      <c r="LX32" s="27" t="s">
        <v>7276</v>
      </c>
      <c r="LY32" s="27" t="s">
        <v>7277</v>
      </c>
      <c r="LZ32" s="27" t="s">
        <v>7278</v>
      </c>
      <c r="MA32" s="27" t="s">
        <v>7279</v>
      </c>
      <c r="MB32" s="27" t="s">
        <v>7280</v>
      </c>
      <c r="MC32" s="27" t="s">
        <v>7278</v>
      </c>
      <c r="MD32" s="27" t="s">
        <v>7281</v>
      </c>
      <c r="ME32" s="27" t="s">
        <v>7282</v>
      </c>
      <c r="MF32" s="27" t="s">
        <v>7283</v>
      </c>
      <c r="MG32" s="27" t="s">
        <v>7284</v>
      </c>
      <c r="MH32" s="27" t="s">
        <v>7285</v>
      </c>
      <c r="MI32" s="27" t="s">
        <v>7286</v>
      </c>
      <c r="MJ32" s="27" t="s">
        <v>7287</v>
      </c>
      <c r="MK32" s="27" t="s">
        <v>7288</v>
      </c>
      <c r="ML32" s="27" t="s">
        <v>7289</v>
      </c>
      <c r="MM32" s="27" t="s">
        <v>7290</v>
      </c>
      <c r="MN32" s="27" t="s">
        <v>7291</v>
      </c>
      <c r="MO32" s="27" t="s">
        <v>7292</v>
      </c>
      <c r="MP32" s="27" t="s">
        <v>7293</v>
      </c>
      <c r="MQ32" s="27" t="s">
        <v>7294</v>
      </c>
      <c r="MR32" s="27" t="s">
        <v>7295</v>
      </c>
      <c r="MS32" s="27" t="s">
        <v>7296</v>
      </c>
      <c r="MT32" s="27" t="s">
        <v>7297</v>
      </c>
      <c r="MU32" s="27" t="s">
        <v>7298</v>
      </c>
      <c r="MV32" s="27" t="s">
        <v>7299</v>
      </c>
      <c r="MW32" s="27" t="s">
        <v>7300</v>
      </c>
      <c r="MX32" s="27" t="s">
        <v>7301</v>
      </c>
      <c r="MY32" s="27" t="s">
        <v>7302</v>
      </c>
      <c r="MZ32" s="27" t="s">
        <v>7303</v>
      </c>
      <c r="NA32" s="27" t="s">
        <v>7304</v>
      </c>
      <c r="NB32" s="27" t="s">
        <v>7305</v>
      </c>
      <c r="NC32" s="27" t="s">
        <v>7306</v>
      </c>
      <c r="ND32" s="27" t="s">
        <v>7307</v>
      </c>
      <c r="NE32" s="28" t="s">
        <v>7308</v>
      </c>
    </row>
    <row r="33" spans="2:369" x14ac:dyDescent="0.25">
      <c r="B33" s="39">
        <v>46478</v>
      </c>
      <c r="C33" s="27" t="s">
        <v>7309</v>
      </c>
      <c r="D33" s="27" t="s">
        <v>7310</v>
      </c>
      <c r="E33" s="27" t="s">
        <v>7311</v>
      </c>
      <c r="F33" s="27" t="s">
        <v>7311</v>
      </c>
      <c r="G33" s="27" t="s">
        <v>7312</v>
      </c>
      <c r="H33" s="27" t="s">
        <v>7313</v>
      </c>
      <c r="I33" s="27" t="s">
        <v>7314</v>
      </c>
      <c r="J33" s="27" t="s">
        <v>7315</v>
      </c>
      <c r="K33" s="27" t="s">
        <v>7316</v>
      </c>
      <c r="L33" s="27" t="s">
        <v>7317</v>
      </c>
      <c r="M33" s="27" t="s">
        <v>7318</v>
      </c>
      <c r="N33" s="27" t="s">
        <v>7319</v>
      </c>
      <c r="O33" s="27" t="s">
        <v>7320</v>
      </c>
      <c r="P33" s="27" t="s">
        <v>7320</v>
      </c>
      <c r="Q33" s="27" t="s">
        <v>7321</v>
      </c>
      <c r="R33" s="27" t="s">
        <v>7322</v>
      </c>
      <c r="S33" s="27" t="s">
        <v>7323</v>
      </c>
      <c r="T33" s="27" t="s">
        <v>7324</v>
      </c>
      <c r="U33" s="27" t="s">
        <v>7325</v>
      </c>
      <c r="V33" s="27" t="s">
        <v>7326</v>
      </c>
      <c r="W33" s="27" t="s">
        <v>7327</v>
      </c>
      <c r="X33" s="27" t="s">
        <v>7328</v>
      </c>
      <c r="Y33" s="27" t="s">
        <v>7329</v>
      </c>
      <c r="Z33" s="27" t="s">
        <v>7330</v>
      </c>
      <c r="AA33" s="27" t="s">
        <v>7331</v>
      </c>
      <c r="AB33" s="27" t="s">
        <v>7331</v>
      </c>
      <c r="AC33" s="27" t="s">
        <v>7332</v>
      </c>
      <c r="AD33" s="27" t="s">
        <v>7332</v>
      </c>
      <c r="AE33" s="27" t="s">
        <v>7333</v>
      </c>
      <c r="AF33" s="27" t="s">
        <v>7334</v>
      </c>
      <c r="AG33" s="27" t="s">
        <v>7335</v>
      </c>
      <c r="AH33" s="27" t="s">
        <v>7336</v>
      </c>
      <c r="AI33" s="27" t="s">
        <v>7337</v>
      </c>
      <c r="AJ33" s="27" t="s">
        <v>7338</v>
      </c>
      <c r="AK33" s="27" t="s">
        <v>7339</v>
      </c>
      <c r="AL33" s="27" t="s">
        <v>7340</v>
      </c>
      <c r="AM33" s="27" t="s">
        <v>7341</v>
      </c>
      <c r="AN33" s="27" t="s">
        <v>7342</v>
      </c>
      <c r="AO33" s="27" t="s">
        <v>7343</v>
      </c>
      <c r="AP33" s="27" t="s">
        <v>7344</v>
      </c>
      <c r="AQ33" s="27" t="s">
        <v>7345</v>
      </c>
      <c r="AR33" s="27" t="s">
        <v>7346</v>
      </c>
      <c r="AS33" s="27" t="s">
        <v>7347</v>
      </c>
      <c r="AT33" s="27" t="s">
        <v>7348</v>
      </c>
      <c r="AU33" s="27" t="s">
        <v>7349</v>
      </c>
      <c r="AV33" s="27" t="s">
        <v>7350</v>
      </c>
      <c r="AW33" s="27" t="s">
        <v>7351</v>
      </c>
      <c r="AX33" s="27" t="s">
        <v>7349</v>
      </c>
      <c r="AY33" s="27" t="s">
        <v>7352</v>
      </c>
      <c r="AZ33" s="27" t="s">
        <v>7353</v>
      </c>
      <c r="BA33" s="27" t="s">
        <v>7354</v>
      </c>
      <c r="BB33" s="27" t="s">
        <v>7355</v>
      </c>
      <c r="BC33" s="27" t="s">
        <v>7356</v>
      </c>
      <c r="BD33" s="27" t="s">
        <v>7357</v>
      </c>
      <c r="BE33" s="27" t="s">
        <v>7358</v>
      </c>
      <c r="BF33" s="27" t="s">
        <v>7345</v>
      </c>
      <c r="BG33" s="27" t="s">
        <v>7359</v>
      </c>
      <c r="BH33" s="27" t="s">
        <v>7360</v>
      </c>
      <c r="BI33" s="27" t="s">
        <v>7361</v>
      </c>
      <c r="BJ33" s="27" t="s">
        <v>7362</v>
      </c>
      <c r="BK33" s="27" t="s">
        <v>7363</v>
      </c>
      <c r="BL33" s="27" t="s">
        <v>7364</v>
      </c>
      <c r="BM33" s="27" t="s">
        <v>7365</v>
      </c>
      <c r="BN33" s="27" t="s">
        <v>7366</v>
      </c>
      <c r="BO33" s="27" t="s">
        <v>7367</v>
      </c>
      <c r="BP33" s="27" t="s">
        <v>7368</v>
      </c>
      <c r="BQ33" s="27" t="s">
        <v>7369</v>
      </c>
      <c r="BR33" s="27" t="s">
        <v>7370</v>
      </c>
      <c r="BS33" s="27" t="s">
        <v>7371</v>
      </c>
      <c r="BT33" s="27" t="s">
        <v>7372</v>
      </c>
      <c r="BU33" s="27" t="s">
        <v>7373</v>
      </c>
      <c r="BV33" s="27" t="s">
        <v>7374</v>
      </c>
      <c r="BW33" s="27" t="s">
        <v>7375</v>
      </c>
      <c r="BX33" s="27" t="s">
        <v>7376</v>
      </c>
      <c r="BY33" s="27" t="s">
        <v>7377</v>
      </c>
      <c r="BZ33" s="27" t="s">
        <v>7378</v>
      </c>
      <c r="CA33" s="27" t="s">
        <v>7379</v>
      </c>
      <c r="CB33" s="27" t="s">
        <v>7380</v>
      </c>
      <c r="CC33" s="27" t="s">
        <v>7381</v>
      </c>
      <c r="CD33" s="27" t="s">
        <v>7382</v>
      </c>
      <c r="CE33" s="27" t="s">
        <v>7383</v>
      </c>
      <c r="CF33" s="27" t="s">
        <v>7384</v>
      </c>
      <c r="CG33" s="27" t="s">
        <v>7384</v>
      </c>
      <c r="CH33" s="27" t="s">
        <v>7385</v>
      </c>
      <c r="CI33" s="27" t="s">
        <v>7386</v>
      </c>
      <c r="CJ33" s="27" t="s">
        <v>7384</v>
      </c>
      <c r="CK33" s="27" t="s">
        <v>7387</v>
      </c>
      <c r="CL33" s="27" t="s">
        <v>7388</v>
      </c>
      <c r="CM33" s="27" t="s">
        <v>7389</v>
      </c>
      <c r="CN33" s="27" t="s">
        <v>7390</v>
      </c>
      <c r="CO33" s="27" t="s">
        <v>7391</v>
      </c>
      <c r="CP33" s="27" t="s">
        <v>7392</v>
      </c>
      <c r="CQ33" s="27" t="s">
        <v>7393</v>
      </c>
      <c r="CR33" s="27" t="s">
        <v>7394</v>
      </c>
      <c r="CS33" s="27" t="s">
        <v>7395</v>
      </c>
      <c r="CT33" s="27" t="s">
        <v>7396</v>
      </c>
      <c r="CU33" s="27" t="s">
        <v>7397</v>
      </c>
      <c r="CV33" s="27" t="s">
        <v>7398</v>
      </c>
      <c r="CW33" s="27" t="s">
        <v>7399</v>
      </c>
      <c r="CX33" s="27" t="s">
        <v>7368</v>
      </c>
      <c r="CY33" s="27" t="s">
        <v>7400</v>
      </c>
      <c r="CZ33" s="27" t="s">
        <v>7401</v>
      </c>
      <c r="DA33" s="27" t="s">
        <v>7402</v>
      </c>
      <c r="DB33" s="27" t="s">
        <v>7403</v>
      </c>
      <c r="DC33" s="27" t="s">
        <v>7404</v>
      </c>
      <c r="DD33" s="27" t="s">
        <v>7405</v>
      </c>
      <c r="DE33" s="27" t="s">
        <v>7406</v>
      </c>
      <c r="DF33" s="27" t="s">
        <v>7407</v>
      </c>
      <c r="DG33" s="27" t="s">
        <v>7405</v>
      </c>
      <c r="DH33" s="27" t="s">
        <v>7408</v>
      </c>
      <c r="DI33" s="27" t="s">
        <v>7409</v>
      </c>
      <c r="DJ33" s="27" t="s">
        <v>7410</v>
      </c>
      <c r="DK33" s="27" t="s">
        <v>7411</v>
      </c>
      <c r="DL33" s="27" t="s">
        <v>7412</v>
      </c>
      <c r="DM33" s="27" t="s">
        <v>7413</v>
      </c>
      <c r="DN33" s="27" t="s">
        <v>7414</v>
      </c>
      <c r="DO33" s="27" t="s">
        <v>7415</v>
      </c>
      <c r="DP33" s="27" t="s">
        <v>7416</v>
      </c>
      <c r="DQ33" s="27" t="s">
        <v>7417</v>
      </c>
      <c r="DR33" s="27" t="s">
        <v>7418</v>
      </c>
      <c r="DS33" s="27" t="s">
        <v>7419</v>
      </c>
      <c r="DT33" s="27" t="s">
        <v>7397</v>
      </c>
      <c r="DU33" s="27" t="s">
        <v>7420</v>
      </c>
      <c r="DV33" s="27" t="s">
        <v>7421</v>
      </c>
      <c r="DW33" s="27" t="s">
        <v>7422</v>
      </c>
      <c r="DX33" s="27" t="s">
        <v>7423</v>
      </c>
      <c r="DY33" s="27" t="s">
        <v>7424</v>
      </c>
      <c r="DZ33" s="27" t="s">
        <v>7425</v>
      </c>
      <c r="EA33" s="27" t="s">
        <v>7426</v>
      </c>
      <c r="EB33" s="27" t="s">
        <v>7427</v>
      </c>
      <c r="EC33" s="27" t="s">
        <v>7428</v>
      </c>
      <c r="ED33" s="27" t="s">
        <v>7429</v>
      </c>
      <c r="EE33" s="27" t="s">
        <v>7430</v>
      </c>
      <c r="EF33" s="27" t="s">
        <v>7431</v>
      </c>
      <c r="EG33" s="27" t="s">
        <v>7432</v>
      </c>
      <c r="EH33" s="27" t="s">
        <v>7433</v>
      </c>
      <c r="EI33" s="27" t="s">
        <v>7434</v>
      </c>
      <c r="EJ33" s="27" t="s">
        <v>7435</v>
      </c>
      <c r="EK33" s="27" t="s">
        <v>7436</v>
      </c>
      <c r="EL33" s="27" t="s">
        <v>7437</v>
      </c>
      <c r="EM33" s="27" t="s">
        <v>7438</v>
      </c>
      <c r="EN33" s="27" t="s">
        <v>7439</v>
      </c>
      <c r="EO33" s="27" t="s">
        <v>7440</v>
      </c>
      <c r="EP33" s="27" t="s">
        <v>7441</v>
      </c>
      <c r="EQ33" s="27" t="s">
        <v>7442</v>
      </c>
      <c r="ER33" s="27" t="s">
        <v>7443</v>
      </c>
      <c r="ES33" s="27" t="s">
        <v>7444</v>
      </c>
      <c r="ET33" s="27" t="s">
        <v>7445</v>
      </c>
      <c r="EU33" s="27" t="s">
        <v>7446</v>
      </c>
      <c r="EV33" s="27" t="s">
        <v>7446</v>
      </c>
      <c r="EW33" s="27" t="s">
        <v>7447</v>
      </c>
      <c r="EX33" s="27" t="s">
        <v>7448</v>
      </c>
      <c r="EY33" s="27" t="s">
        <v>7449</v>
      </c>
      <c r="EZ33" s="27" t="s">
        <v>7450</v>
      </c>
      <c r="FA33" s="27" t="s">
        <v>7451</v>
      </c>
      <c r="FB33" s="27" t="s">
        <v>7452</v>
      </c>
      <c r="FC33" s="27" t="s">
        <v>7453</v>
      </c>
      <c r="FD33" s="27" t="s">
        <v>7454</v>
      </c>
      <c r="FE33" s="27" t="s">
        <v>7455</v>
      </c>
      <c r="FF33" s="27" t="s">
        <v>7456</v>
      </c>
      <c r="FG33" s="27" t="s">
        <v>7457</v>
      </c>
      <c r="FH33" s="27" t="s">
        <v>7458</v>
      </c>
      <c r="FI33" s="27" t="s">
        <v>7459</v>
      </c>
      <c r="FJ33" s="27" t="s">
        <v>7460</v>
      </c>
      <c r="FK33" s="27" t="s">
        <v>7461</v>
      </c>
      <c r="FL33" s="27" t="s">
        <v>7462</v>
      </c>
      <c r="FM33" s="27" t="s">
        <v>7463</v>
      </c>
      <c r="FN33" s="27" t="s">
        <v>7464</v>
      </c>
      <c r="FO33" s="27" t="s">
        <v>7465</v>
      </c>
      <c r="FP33" s="27" t="s">
        <v>7405</v>
      </c>
      <c r="FQ33" s="27" t="s">
        <v>7466</v>
      </c>
      <c r="FR33" s="27" t="s">
        <v>7467</v>
      </c>
      <c r="FS33" s="27" t="s">
        <v>7468</v>
      </c>
      <c r="FT33" s="27" t="s">
        <v>7469</v>
      </c>
      <c r="FU33" s="27" t="s">
        <v>7470</v>
      </c>
      <c r="FV33" s="27" t="s">
        <v>7471</v>
      </c>
      <c r="FW33" s="27" t="s">
        <v>7472</v>
      </c>
      <c r="FX33" s="27" t="s">
        <v>7415</v>
      </c>
      <c r="FY33" s="27" t="s">
        <v>7473</v>
      </c>
      <c r="FZ33" s="27" t="s">
        <v>7474</v>
      </c>
      <c r="GA33" s="27" t="s">
        <v>7475</v>
      </c>
      <c r="GB33" s="27" t="s">
        <v>7476</v>
      </c>
      <c r="GC33" s="27" t="s">
        <v>7477</v>
      </c>
      <c r="GD33" s="27" t="s">
        <v>7478</v>
      </c>
      <c r="GE33" s="27" t="s">
        <v>7479</v>
      </c>
      <c r="GF33" s="27" t="s">
        <v>7480</v>
      </c>
      <c r="GG33" s="27" t="s">
        <v>7481</v>
      </c>
      <c r="GH33" s="27" t="s">
        <v>7482</v>
      </c>
      <c r="GI33" s="27" t="s">
        <v>7483</v>
      </c>
      <c r="GJ33" s="27" t="s">
        <v>7484</v>
      </c>
      <c r="GK33" s="27" t="s">
        <v>7485</v>
      </c>
      <c r="GL33" s="27" t="s">
        <v>7486</v>
      </c>
      <c r="GM33" s="27" t="s">
        <v>7487</v>
      </c>
      <c r="GN33" s="27" t="s">
        <v>7488</v>
      </c>
      <c r="GO33" s="27" t="s">
        <v>7489</v>
      </c>
      <c r="GP33" s="27" t="s">
        <v>7467</v>
      </c>
      <c r="GQ33" s="27" t="s">
        <v>7490</v>
      </c>
      <c r="GR33" s="27" t="s">
        <v>7491</v>
      </c>
      <c r="GS33" s="27" t="s">
        <v>7492</v>
      </c>
      <c r="GT33" s="27" t="s">
        <v>7468</v>
      </c>
      <c r="GU33" s="27" t="s">
        <v>7479</v>
      </c>
      <c r="GV33" s="27" t="s">
        <v>7454</v>
      </c>
      <c r="GW33" s="27" t="s">
        <v>7493</v>
      </c>
      <c r="GX33" s="27" t="s">
        <v>7494</v>
      </c>
      <c r="GY33" s="27" t="s">
        <v>7495</v>
      </c>
      <c r="GZ33" s="27" t="s">
        <v>7496</v>
      </c>
      <c r="HA33" s="27" t="s">
        <v>7497</v>
      </c>
      <c r="HB33" s="27" t="s">
        <v>7498</v>
      </c>
      <c r="HC33" s="27" t="s">
        <v>7499</v>
      </c>
      <c r="HD33" s="27" t="s">
        <v>7499</v>
      </c>
      <c r="HE33" s="27" t="s">
        <v>7500</v>
      </c>
      <c r="HF33" s="27" t="s">
        <v>7501</v>
      </c>
      <c r="HG33" s="27" t="s">
        <v>7502</v>
      </c>
      <c r="HH33" s="27" t="s">
        <v>7503</v>
      </c>
      <c r="HI33" s="27" t="s">
        <v>7504</v>
      </c>
      <c r="HJ33" s="27" t="s">
        <v>7505</v>
      </c>
      <c r="HK33" s="27" t="s">
        <v>7506</v>
      </c>
      <c r="HL33" s="27" t="s">
        <v>7507</v>
      </c>
      <c r="HM33" s="27" t="s">
        <v>7508</v>
      </c>
      <c r="HN33" s="27" t="s">
        <v>7509</v>
      </c>
      <c r="HO33" s="27" t="s">
        <v>7510</v>
      </c>
      <c r="HP33" s="27" t="s">
        <v>7511</v>
      </c>
      <c r="HQ33" s="27" t="s">
        <v>7512</v>
      </c>
      <c r="HR33" s="27" t="s">
        <v>7513</v>
      </c>
      <c r="HS33" s="27" t="s">
        <v>7514</v>
      </c>
      <c r="HT33" s="27" t="s">
        <v>7515</v>
      </c>
      <c r="HU33" s="27" t="s">
        <v>7516</v>
      </c>
      <c r="HV33" s="27" t="s">
        <v>7517</v>
      </c>
      <c r="HW33" s="27" t="s">
        <v>7518</v>
      </c>
      <c r="HX33" s="27" t="s">
        <v>7519</v>
      </c>
      <c r="HY33" s="27" t="s">
        <v>7520</v>
      </c>
      <c r="HZ33" s="27" t="s">
        <v>7521</v>
      </c>
      <c r="IA33" s="27" t="s">
        <v>7522</v>
      </c>
      <c r="IB33" s="27" t="s">
        <v>7523</v>
      </c>
      <c r="IC33" s="27" t="s">
        <v>7524</v>
      </c>
      <c r="ID33" s="27" t="s">
        <v>7525</v>
      </c>
      <c r="IE33" s="27" t="s">
        <v>7414</v>
      </c>
      <c r="IF33" s="27" t="s">
        <v>7526</v>
      </c>
      <c r="IG33" s="27" t="s">
        <v>7527</v>
      </c>
      <c r="IH33" s="27" t="s">
        <v>7528</v>
      </c>
      <c r="II33" s="27" t="s">
        <v>7529</v>
      </c>
      <c r="IJ33" s="27" t="s">
        <v>7416</v>
      </c>
      <c r="IK33" s="27" t="s">
        <v>7530</v>
      </c>
      <c r="IL33" s="27" t="s">
        <v>7531</v>
      </c>
      <c r="IM33" s="27" t="s">
        <v>7416</v>
      </c>
      <c r="IN33" s="27" t="s">
        <v>7532</v>
      </c>
      <c r="IO33" s="27" t="s">
        <v>7533</v>
      </c>
      <c r="IP33" s="27" t="s">
        <v>7534</v>
      </c>
      <c r="IQ33" s="27" t="s">
        <v>7425</v>
      </c>
      <c r="IR33" s="27" t="s">
        <v>7535</v>
      </c>
      <c r="IS33" s="27" t="s">
        <v>7536</v>
      </c>
      <c r="IT33" s="27" t="s">
        <v>7437</v>
      </c>
      <c r="IU33" s="27" t="s">
        <v>7537</v>
      </c>
      <c r="IV33" s="27" t="s">
        <v>7538</v>
      </c>
      <c r="IW33" s="27" t="s">
        <v>7392</v>
      </c>
      <c r="IX33" s="27" t="s">
        <v>7539</v>
      </c>
      <c r="IY33" s="27" t="s">
        <v>7540</v>
      </c>
      <c r="IZ33" s="27" t="s">
        <v>7541</v>
      </c>
      <c r="JA33" s="27" t="s">
        <v>7542</v>
      </c>
      <c r="JB33" s="27" t="s">
        <v>7543</v>
      </c>
      <c r="JC33" s="27" t="s">
        <v>7544</v>
      </c>
      <c r="JD33" s="27" t="s">
        <v>7545</v>
      </c>
      <c r="JE33" s="27" t="s">
        <v>7546</v>
      </c>
      <c r="JF33" s="27" t="s">
        <v>7547</v>
      </c>
      <c r="JG33" s="27" t="s">
        <v>7548</v>
      </c>
      <c r="JH33" s="27" t="s">
        <v>7549</v>
      </c>
      <c r="JI33" s="27" t="s">
        <v>7550</v>
      </c>
      <c r="JJ33" s="27" t="s">
        <v>7551</v>
      </c>
      <c r="JK33" s="27" t="s">
        <v>7552</v>
      </c>
      <c r="JL33" s="27" t="s">
        <v>7553</v>
      </c>
      <c r="JM33" s="27" t="s">
        <v>7554</v>
      </c>
      <c r="JN33" s="27" t="s">
        <v>7555</v>
      </c>
      <c r="JO33" s="27" t="s">
        <v>7556</v>
      </c>
      <c r="JP33" s="27" t="s">
        <v>7557</v>
      </c>
      <c r="JQ33" s="27" t="s">
        <v>7557</v>
      </c>
      <c r="JR33" s="27" t="s">
        <v>7558</v>
      </c>
      <c r="JS33" s="27" t="s">
        <v>7559</v>
      </c>
      <c r="JT33" s="27" t="s">
        <v>7560</v>
      </c>
      <c r="JU33" s="27" t="s">
        <v>7561</v>
      </c>
      <c r="JV33" s="27" t="s">
        <v>7562</v>
      </c>
      <c r="JW33" s="27" t="s">
        <v>7563</v>
      </c>
      <c r="JX33" s="27" t="s">
        <v>7564</v>
      </c>
      <c r="JY33" s="27" t="s">
        <v>7565</v>
      </c>
      <c r="JZ33" s="27" t="s">
        <v>7566</v>
      </c>
      <c r="KA33" s="27" t="s">
        <v>7567</v>
      </c>
      <c r="KB33" s="27" t="s">
        <v>7568</v>
      </c>
      <c r="KC33" s="27" t="s">
        <v>7557</v>
      </c>
      <c r="KD33" s="27" t="s">
        <v>7569</v>
      </c>
      <c r="KE33" s="27" t="s">
        <v>7557</v>
      </c>
      <c r="KF33" s="27" t="s">
        <v>7570</v>
      </c>
      <c r="KG33" s="27" t="s">
        <v>7571</v>
      </c>
      <c r="KH33" s="27" t="s">
        <v>7572</v>
      </c>
      <c r="KI33" s="27" t="s">
        <v>7573</v>
      </c>
      <c r="KJ33" s="27" t="s">
        <v>7574</v>
      </c>
      <c r="KK33" s="27" t="s">
        <v>7575</v>
      </c>
      <c r="KL33" s="27" t="s">
        <v>7576</v>
      </c>
      <c r="KM33" s="27" t="s">
        <v>7577</v>
      </c>
      <c r="KN33" s="27" t="s">
        <v>7578</v>
      </c>
      <c r="KO33" s="27" t="s">
        <v>7579</v>
      </c>
      <c r="KP33" s="27" t="s">
        <v>7580</v>
      </c>
      <c r="KQ33" s="27" t="s">
        <v>7581</v>
      </c>
      <c r="KR33" s="27" t="s">
        <v>7582</v>
      </c>
      <c r="KS33" s="27" t="s">
        <v>7583</v>
      </c>
      <c r="KT33" s="27" t="s">
        <v>7584</v>
      </c>
      <c r="KU33" s="27" t="s">
        <v>7584</v>
      </c>
      <c r="KV33" s="27" t="s">
        <v>7585</v>
      </c>
      <c r="KW33" s="27" t="s">
        <v>7583</v>
      </c>
      <c r="KX33" s="27" t="s">
        <v>7586</v>
      </c>
      <c r="KY33" s="27" t="s">
        <v>7587</v>
      </c>
      <c r="KZ33" s="27" t="s">
        <v>7588</v>
      </c>
      <c r="LA33" s="27" t="s">
        <v>7417</v>
      </c>
      <c r="LB33" s="27" t="s">
        <v>7589</v>
      </c>
      <c r="LC33" s="27" t="s">
        <v>7590</v>
      </c>
      <c r="LD33" s="27" t="s">
        <v>7591</v>
      </c>
      <c r="LE33" s="27" t="s">
        <v>7592</v>
      </c>
      <c r="LF33" s="27" t="s">
        <v>7593</v>
      </c>
      <c r="LG33" s="27" t="s">
        <v>7461</v>
      </c>
      <c r="LH33" s="27" t="s">
        <v>7594</v>
      </c>
      <c r="LI33" s="27" t="s">
        <v>7595</v>
      </c>
      <c r="LJ33" s="27" t="s">
        <v>7596</v>
      </c>
      <c r="LK33" s="27" t="s">
        <v>7597</v>
      </c>
      <c r="LL33" s="27" t="s">
        <v>7441</v>
      </c>
      <c r="LM33" s="27" t="s">
        <v>7598</v>
      </c>
      <c r="LN33" s="27" t="s">
        <v>7369</v>
      </c>
      <c r="LO33" s="27" t="s">
        <v>7599</v>
      </c>
      <c r="LP33" s="27" t="s">
        <v>7599</v>
      </c>
      <c r="LQ33" s="27" t="s">
        <v>7600</v>
      </c>
      <c r="LR33" s="27" t="s">
        <v>7601</v>
      </c>
      <c r="LS33" s="27" t="s">
        <v>7431</v>
      </c>
      <c r="LT33" s="27" t="s">
        <v>7602</v>
      </c>
      <c r="LU33" s="27" t="s">
        <v>7603</v>
      </c>
      <c r="LV33" s="27" t="s">
        <v>7604</v>
      </c>
      <c r="LW33" s="27" t="s">
        <v>7605</v>
      </c>
      <c r="LX33" s="27" t="s">
        <v>7606</v>
      </c>
      <c r="LY33" s="27" t="s">
        <v>7607</v>
      </c>
      <c r="LZ33" s="27" t="s">
        <v>7608</v>
      </c>
      <c r="MA33" s="27" t="s">
        <v>7609</v>
      </c>
      <c r="MB33" s="27" t="s">
        <v>7610</v>
      </c>
      <c r="MC33" s="27" t="s">
        <v>7608</v>
      </c>
      <c r="MD33" s="27" t="s">
        <v>7611</v>
      </c>
      <c r="ME33" s="27" t="s">
        <v>7612</v>
      </c>
      <c r="MF33" s="27" t="s">
        <v>7613</v>
      </c>
      <c r="MG33" s="27" t="s">
        <v>7614</v>
      </c>
      <c r="MH33" s="27" t="s">
        <v>7615</v>
      </c>
      <c r="MI33" s="27" t="s">
        <v>7616</v>
      </c>
      <c r="MJ33" s="27" t="s">
        <v>7617</v>
      </c>
      <c r="MK33" s="27" t="s">
        <v>7618</v>
      </c>
      <c r="ML33" s="27" t="s">
        <v>7619</v>
      </c>
      <c r="MM33" s="27" t="s">
        <v>7620</v>
      </c>
      <c r="MN33" s="27" t="s">
        <v>7621</v>
      </c>
      <c r="MO33" s="27" t="s">
        <v>7622</v>
      </c>
      <c r="MP33" s="27" t="s">
        <v>7623</v>
      </c>
      <c r="MQ33" s="27" t="s">
        <v>7624</v>
      </c>
      <c r="MR33" s="27" t="s">
        <v>7625</v>
      </c>
      <c r="MS33" s="27" t="s">
        <v>7626</v>
      </c>
      <c r="MT33" s="27" t="s">
        <v>7627</v>
      </c>
      <c r="MU33" s="27" t="s">
        <v>7628</v>
      </c>
      <c r="MV33" s="27" t="s">
        <v>7629</v>
      </c>
      <c r="MW33" s="27" t="s">
        <v>7630</v>
      </c>
      <c r="MX33" s="27" t="s">
        <v>7631</v>
      </c>
      <c r="MY33" s="27" t="s">
        <v>7632</v>
      </c>
      <c r="MZ33" s="27" t="s">
        <v>7633</v>
      </c>
      <c r="NA33" s="27" t="s">
        <v>7634</v>
      </c>
      <c r="NB33" s="27" t="s">
        <v>7635</v>
      </c>
      <c r="NC33" s="27" t="s">
        <v>7636</v>
      </c>
      <c r="ND33" s="27" t="s">
        <v>7637</v>
      </c>
      <c r="NE33" s="28" t="s">
        <v>7638</v>
      </c>
    </row>
    <row r="34" spans="2:369" x14ac:dyDescent="0.25">
      <c r="B34" s="39">
        <v>46508</v>
      </c>
      <c r="C34" s="27" t="s">
        <v>7639</v>
      </c>
      <c r="D34" s="27" t="s">
        <v>7640</v>
      </c>
      <c r="E34" s="27" t="s">
        <v>7641</v>
      </c>
      <c r="F34" s="27" t="s">
        <v>7641</v>
      </c>
      <c r="G34" s="27" t="s">
        <v>7642</v>
      </c>
      <c r="H34" s="27" t="s">
        <v>7643</v>
      </c>
      <c r="I34" s="27" t="s">
        <v>7644</v>
      </c>
      <c r="J34" s="27" t="s">
        <v>7645</v>
      </c>
      <c r="K34" s="27" t="s">
        <v>7646</v>
      </c>
      <c r="L34" s="27" t="s">
        <v>7647</v>
      </c>
      <c r="M34" s="27" t="s">
        <v>7648</v>
      </c>
      <c r="N34" s="27" t="s">
        <v>7649</v>
      </c>
      <c r="O34" s="27" t="s">
        <v>7650</v>
      </c>
      <c r="P34" s="27" t="s">
        <v>7650</v>
      </c>
      <c r="Q34" s="27" t="s">
        <v>7321</v>
      </c>
      <c r="R34" s="27" t="s">
        <v>7651</v>
      </c>
      <c r="S34" s="27" t="s">
        <v>7323</v>
      </c>
      <c r="T34" s="27" t="s">
        <v>7324</v>
      </c>
      <c r="U34" s="27" t="s">
        <v>7652</v>
      </c>
      <c r="V34" s="27" t="s">
        <v>7653</v>
      </c>
      <c r="W34" s="27" t="s">
        <v>7654</v>
      </c>
      <c r="X34" s="27" t="s">
        <v>7655</v>
      </c>
      <c r="Y34" s="27" t="s">
        <v>7656</v>
      </c>
      <c r="Z34" s="27" t="s">
        <v>7657</v>
      </c>
      <c r="AA34" s="27" t="s">
        <v>7658</v>
      </c>
      <c r="AB34" s="27" t="s">
        <v>7658</v>
      </c>
      <c r="AC34" s="27" t="s">
        <v>7659</v>
      </c>
      <c r="AD34" s="27" t="s">
        <v>7659</v>
      </c>
      <c r="AE34" s="27" t="s">
        <v>7660</v>
      </c>
      <c r="AF34" s="27" t="s">
        <v>7661</v>
      </c>
      <c r="AG34" s="27" t="s">
        <v>7662</v>
      </c>
      <c r="AH34" s="27" t="s">
        <v>7663</v>
      </c>
      <c r="AI34" s="27" t="s">
        <v>7664</v>
      </c>
      <c r="AJ34" s="27" t="s">
        <v>7665</v>
      </c>
      <c r="AK34" s="27" t="s">
        <v>7666</v>
      </c>
      <c r="AL34" s="27" t="s">
        <v>7667</v>
      </c>
      <c r="AM34" s="27" t="s">
        <v>7668</v>
      </c>
      <c r="AN34" s="27" t="s">
        <v>7669</v>
      </c>
      <c r="AO34" s="27" t="s">
        <v>7670</v>
      </c>
      <c r="AP34" s="27" t="s">
        <v>7671</v>
      </c>
      <c r="AQ34" s="27" t="s">
        <v>7672</v>
      </c>
      <c r="AR34" s="27" t="s">
        <v>7673</v>
      </c>
      <c r="AS34" s="27" t="s">
        <v>7674</v>
      </c>
      <c r="AT34" s="27" t="s">
        <v>7675</v>
      </c>
      <c r="AU34" s="27" t="s">
        <v>7676</v>
      </c>
      <c r="AV34" s="27" t="s">
        <v>7677</v>
      </c>
      <c r="AW34" s="27" t="s">
        <v>7678</v>
      </c>
      <c r="AX34" s="27" t="s">
        <v>7679</v>
      </c>
      <c r="AY34" s="27" t="s">
        <v>7680</v>
      </c>
      <c r="AZ34" s="27" t="s">
        <v>7681</v>
      </c>
      <c r="BA34" s="27" t="s">
        <v>7682</v>
      </c>
      <c r="BB34" s="27" t="s">
        <v>7683</v>
      </c>
      <c r="BC34" s="27" t="s">
        <v>7684</v>
      </c>
      <c r="BD34" s="27" t="s">
        <v>7685</v>
      </c>
      <c r="BE34" s="27" t="s">
        <v>7686</v>
      </c>
      <c r="BF34" s="27" t="s">
        <v>7672</v>
      </c>
      <c r="BG34" s="27" t="s">
        <v>7687</v>
      </c>
      <c r="BH34" s="27" t="s">
        <v>7688</v>
      </c>
      <c r="BI34" s="27" t="s">
        <v>7689</v>
      </c>
      <c r="BJ34" s="27" t="s">
        <v>7690</v>
      </c>
      <c r="BK34" s="27" t="s">
        <v>7691</v>
      </c>
      <c r="BL34" s="27" t="s">
        <v>7692</v>
      </c>
      <c r="BM34" s="27" t="s">
        <v>7693</v>
      </c>
      <c r="BN34" s="27" t="s">
        <v>7694</v>
      </c>
      <c r="BO34" s="27" t="s">
        <v>7695</v>
      </c>
      <c r="BP34" s="27" t="s">
        <v>7696</v>
      </c>
      <c r="BQ34" s="27" t="s">
        <v>7697</v>
      </c>
      <c r="BR34" s="27" t="s">
        <v>7698</v>
      </c>
      <c r="BS34" s="27" t="s">
        <v>7699</v>
      </c>
      <c r="BT34" s="27" t="s">
        <v>7700</v>
      </c>
      <c r="BU34" s="27" t="s">
        <v>7701</v>
      </c>
      <c r="BV34" s="27" t="s">
        <v>7702</v>
      </c>
      <c r="BW34" s="27" t="s">
        <v>7703</v>
      </c>
      <c r="BX34" s="27" t="s">
        <v>7704</v>
      </c>
      <c r="BY34" s="27" t="s">
        <v>7705</v>
      </c>
      <c r="BZ34" s="27" t="s">
        <v>7706</v>
      </c>
      <c r="CA34" s="27" t="s">
        <v>7707</v>
      </c>
      <c r="CB34" s="27" t="s">
        <v>7708</v>
      </c>
      <c r="CC34" s="27" t="s">
        <v>7709</v>
      </c>
      <c r="CD34" s="27" t="s">
        <v>7710</v>
      </c>
      <c r="CE34" s="27" t="s">
        <v>7711</v>
      </c>
      <c r="CF34" s="27" t="s">
        <v>7712</v>
      </c>
      <c r="CG34" s="27" t="s">
        <v>7712</v>
      </c>
      <c r="CH34" s="27" t="s">
        <v>7713</v>
      </c>
      <c r="CI34" s="27" t="s">
        <v>7714</v>
      </c>
      <c r="CJ34" s="27" t="s">
        <v>7712</v>
      </c>
      <c r="CK34" s="27" t="s">
        <v>7715</v>
      </c>
      <c r="CL34" s="27" t="s">
        <v>7716</v>
      </c>
      <c r="CM34" s="27" t="s">
        <v>7717</v>
      </c>
      <c r="CN34" s="27" t="s">
        <v>7390</v>
      </c>
      <c r="CO34" s="27" t="s">
        <v>7718</v>
      </c>
      <c r="CP34" s="27" t="s">
        <v>7719</v>
      </c>
      <c r="CQ34" s="27" t="s">
        <v>7720</v>
      </c>
      <c r="CR34" s="27" t="s">
        <v>7721</v>
      </c>
      <c r="CS34" s="27" t="s">
        <v>7722</v>
      </c>
      <c r="CT34" s="27" t="s">
        <v>7723</v>
      </c>
      <c r="CU34" s="27" t="s">
        <v>7724</v>
      </c>
      <c r="CV34" s="27" t="s">
        <v>7725</v>
      </c>
      <c r="CW34" s="27" t="s">
        <v>7726</v>
      </c>
      <c r="CX34" s="27" t="s">
        <v>7696</v>
      </c>
      <c r="CY34" s="27" t="s">
        <v>7727</v>
      </c>
      <c r="CZ34" s="27" t="s">
        <v>7728</v>
      </c>
      <c r="DA34" s="27" t="s">
        <v>7729</v>
      </c>
      <c r="DB34" s="27" t="s">
        <v>7730</v>
      </c>
      <c r="DC34" s="27" t="s">
        <v>7404</v>
      </c>
      <c r="DD34" s="27" t="s">
        <v>7405</v>
      </c>
      <c r="DE34" s="27" t="s">
        <v>7731</v>
      </c>
      <c r="DF34" s="27" t="s">
        <v>7728</v>
      </c>
      <c r="DG34" s="27" t="s">
        <v>7405</v>
      </c>
      <c r="DH34" s="27" t="s">
        <v>7408</v>
      </c>
      <c r="DI34" s="27" t="s">
        <v>7732</v>
      </c>
      <c r="DJ34" s="27" t="s">
        <v>7733</v>
      </c>
      <c r="DK34" s="27" t="s">
        <v>7734</v>
      </c>
      <c r="DL34" s="27" t="s">
        <v>7735</v>
      </c>
      <c r="DM34" s="27" t="s">
        <v>7736</v>
      </c>
      <c r="DN34" s="27" t="s">
        <v>7737</v>
      </c>
      <c r="DO34" s="27" t="s">
        <v>7415</v>
      </c>
      <c r="DP34" s="27" t="s">
        <v>7738</v>
      </c>
      <c r="DQ34" s="27" t="s">
        <v>7739</v>
      </c>
      <c r="DR34" s="27" t="s">
        <v>7740</v>
      </c>
      <c r="DS34" s="27" t="s">
        <v>7741</v>
      </c>
      <c r="DT34" s="27" t="s">
        <v>7724</v>
      </c>
      <c r="DU34" s="27" t="s">
        <v>7742</v>
      </c>
      <c r="DV34" s="27" t="s">
        <v>7743</v>
      </c>
      <c r="DW34" s="27" t="s">
        <v>7744</v>
      </c>
      <c r="DX34" s="27" t="s">
        <v>7745</v>
      </c>
      <c r="DY34" s="27" t="s">
        <v>7746</v>
      </c>
      <c r="DZ34" s="27" t="s">
        <v>7747</v>
      </c>
      <c r="EA34" s="27" t="s">
        <v>7748</v>
      </c>
      <c r="EB34" s="27" t="s">
        <v>7749</v>
      </c>
      <c r="EC34" s="27" t="s">
        <v>7750</v>
      </c>
      <c r="ED34" s="27" t="s">
        <v>7751</v>
      </c>
      <c r="EE34" s="27" t="s">
        <v>7752</v>
      </c>
      <c r="EF34" s="27" t="s">
        <v>7753</v>
      </c>
      <c r="EG34" s="27" t="s">
        <v>7754</v>
      </c>
      <c r="EH34" s="27" t="s">
        <v>7755</v>
      </c>
      <c r="EI34" s="27" t="s">
        <v>7756</v>
      </c>
      <c r="EJ34" s="27" t="s">
        <v>7757</v>
      </c>
      <c r="EK34" s="27" t="s">
        <v>7436</v>
      </c>
      <c r="EL34" s="27" t="s">
        <v>7758</v>
      </c>
      <c r="EM34" s="27" t="s">
        <v>7759</v>
      </c>
      <c r="EN34" s="27" t="s">
        <v>7760</v>
      </c>
      <c r="EO34" s="27" t="s">
        <v>7761</v>
      </c>
      <c r="EP34" s="27" t="s">
        <v>7762</v>
      </c>
      <c r="EQ34" s="27" t="s">
        <v>7763</v>
      </c>
      <c r="ER34" s="27" t="s">
        <v>7764</v>
      </c>
      <c r="ES34" s="27" t="s">
        <v>7765</v>
      </c>
      <c r="ET34" s="27" t="s">
        <v>7766</v>
      </c>
      <c r="EU34" s="27" t="s">
        <v>7767</v>
      </c>
      <c r="EV34" s="27" t="s">
        <v>7767</v>
      </c>
      <c r="EW34" s="27" t="s">
        <v>7768</v>
      </c>
      <c r="EX34" s="27" t="s">
        <v>7769</v>
      </c>
      <c r="EY34" s="27" t="s">
        <v>7770</v>
      </c>
      <c r="EZ34" s="27" t="s">
        <v>7771</v>
      </c>
      <c r="FA34" s="27" t="s">
        <v>7772</v>
      </c>
      <c r="FB34" s="27" t="s">
        <v>7773</v>
      </c>
      <c r="FC34" s="27" t="s">
        <v>7774</v>
      </c>
      <c r="FD34" s="27" t="s">
        <v>7775</v>
      </c>
      <c r="FE34" s="27" t="s">
        <v>7776</v>
      </c>
      <c r="FF34" s="27" t="s">
        <v>7777</v>
      </c>
      <c r="FG34" s="27" t="s">
        <v>7778</v>
      </c>
      <c r="FH34" s="27" t="s">
        <v>7779</v>
      </c>
      <c r="FI34" s="27" t="s">
        <v>7459</v>
      </c>
      <c r="FJ34" s="27" t="s">
        <v>7780</v>
      </c>
      <c r="FK34" s="27" t="s">
        <v>7781</v>
      </c>
      <c r="FL34" s="27" t="s">
        <v>7462</v>
      </c>
      <c r="FM34" s="27" t="s">
        <v>7782</v>
      </c>
      <c r="FN34" s="27" t="s">
        <v>7783</v>
      </c>
      <c r="FO34" s="27" t="s">
        <v>7784</v>
      </c>
      <c r="FP34" s="27" t="s">
        <v>7405</v>
      </c>
      <c r="FQ34" s="27" t="s">
        <v>7785</v>
      </c>
      <c r="FR34" s="27" t="s">
        <v>7786</v>
      </c>
      <c r="FS34" s="27" t="s">
        <v>7787</v>
      </c>
      <c r="FT34" s="27" t="s">
        <v>7788</v>
      </c>
      <c r="FU34" s="27" t="s">
        <v>7789</v>
      </c>
      <c r="FV34" s="27" t="s">
        <v>7790</v>
      </c>
      <c r="FW34" s="27" t="s">
        <v>7791</v>
      </c>
      <c r="FX34" s="27" t="s">
        <v>7415</v>
      </c>
      <c r="FY34" s="27" t="s">
        <v>7792</v>
      </c>
      <c r="FZ34" s="27" t="s">
        <v>7793</v>
      </c>
      <c r="GA34" s="27" t="s">
        <v>7794</v>
      </c>
      <c r="GB34" s="27" t="s">
        <v>7795</v>
      </c>
      <c r="GC34" s="27" t="s">
        <v>7796</v>
      </c>
      <c r="GD34" s="27" t="s">
        <v>7797</v>
      </c>
      <c r="GE34" s="27" t="s">
        <v>7798</v>
      </c>
      <c r="GF34" s="27" t="s">
        <v>7799</v>
      </c>
      <c r="GG34" s="27" t="s">
        <v>7800</v>
      </c>
      <c r="GH34" s="27" t="s">
        <v>7801</v>
      </c>
      <c r="GI34" s="27" t="s">
        <v>7802</v>
      </c>
      <c r="GJ34" s="27" t="s">
        <v>7796</v>
      </c>
      <c r="GK34" s="27" t="s">
        <v>7485</v>
      </c>
      <c r="GL34" s="27" t="s">
        <v>7803</v>
      </c>
      <c r="GM34" s="27" t="s">
        <v>7804</v>
      </c>
      <c r="GN34" s="27" t="s">
        <v>7805</v>
      </c>
      <c r="GO34" s="27" t="s">
        <v>7806</v>
      </c>
      <c r="GP34" s="27" t="s">
        <v>7786</v>
      </c>
      <c r="GQ34" s="27" t="s">
        <v>7807</v>
      </c>
      <c r="GR34" s="27" t="s">
        <v>7808</v>
      </c>
      <c r="GS34" s="27" t="s">
        <v>7809</v>
      </c>
      <c r="GT34" s="27" t="s">
        <v>7810</v>
      </c>
      <c r="GU34" s="27" t="s">
        <v>7798</v>
      </c>
      <c r="GV34" s="27" t="s">
        <v>7775</v>
      </c>
      <c r="GW34" s="27" t="s">
        <v>7811</v>
      </c>
      <c r="GX34" s="27" t="s">
        <v>7812</v>
      </c>
      <c r="GY34" s="27" t="s">
        <v>7813</v>
      </c>
      <c r="GZ34" s="27" t="s">
        <v>7814</v>
      </c>
      <c r="HA34" s="27" t="s">
        <v>7815</v>
      </c>
      <c r="HB34" s="27" t="s">
        <v>7816</v>
      </c>
      <c r="HC34" s="27" t="s">
        <v>7817</v>
      </c>
      <c r="HD34" s="27" t="s">
        <v>7817</v>
      </c>
      <c r="HE34" s="27" t="s">
        <v>7818</v>
      </c>
      <c r="HF34" s="27" t="s">
        <v>7819</v>
      </c>
      <c r="HG34" s="27" t="s">
        <v>7820</v>
      </c>
      <c r="HH34" s="27" t="s">
        <v>7821</v>
      </c>
      <c r="HI34" s="27" t="s">
        <v>7822</v>
      </c>
      <c r="HJ34" s="27" t="s">
        <v>7823</v>
      </c>
      <c r="HK34" s="27" t="s">
        <v>7824</v>
      </c>
      <c r="HL34" s="27" t="s">
        <v>7825</v>
      </c>
      <c r="HM34" s="27" t="s">
        <v>7826</v>
      </c>
      <c r="HN34" s="27" t="s">
        <v>7827</v>
      </c>
      <c r="HO34" s="27" t="s">
        <v>7828</v>
      </c>
      <c r="HP34" s="27" t="s">
        <v>7829</v>
      </c>
      <c r="HQ34" s="27" t="s">
        <v>7830</v>
      </c>
      <c r="HR34" s="27" t="s">
        <v>7831</v>
      </c>
      <c r="HS34" s="27" t="s">
        <v>7832</v>
      </c>
      <c r="HT34" s="27" t="s">
        <v>7833</v>
      </c>
      <c r="HU34" s="27" t="s">
        <v>7834</v>
      </c>
      <c r="HV34" s="27" t="s">
        <v>7835</v>
      </c>
      <c r="HW34" s="27" t="s">
        <v>7836</v>
      </c>
      <c r="HX34" s="27" t="s">
        <v>7519</v>
      </c>
      <c r="HY34" s="27" t="s">
        <v>7837</v>
      </c>
      <c r="HZ34" s="27" t="s">
        <v>7838</v>
      </c>
      <c r="IA34" s="27" t="s">
        <v>7839</v>
      </c>
      <c r="IB34" s="27" t="s">
        <v>7840</v>
      </c>
      <c r="IC34" s="27" t="s">
        <v>7841</v>
      </c>
      <c r="ID34" s="27" t="s">
        <v>7842</v>
      </c>
      <c r="IE34" s="27" t="s">
        <v>7737</v>
      </c>
      <c r="IF34" s="27" t="s">
        <v>7843</v>
      </c>
      <c r="IG34" s="27" t="s">
        <v>7844</v>
      </c>
      <c r="IH34" s="27" t="s">
        <v>7845</v>
      </c>
      <c r="II34" s="27" t="s">
        <v>7846</v>
      </c>
      <c r="IJ34" s="27" t="s">
        <v>7738</v>
      </c>
      <c r="IK34" s="27" t="s">
        <v>7530</v>
      </c>
      <c r="IL34" s="27" t="s">
        <v>7847</v>
      </c>
      <c r="IM34" s="27" t="s">
        <v>7738</v>
      </c>
      <c r="IN34" s="27" t="s">
        <v>7848</v>
      </c>
      <c r="IO34" s="27" t="s">
        <v>7849</v>
      </c>
      <c r="IP34" s="27" t="s">
        <v>7850</v>
      </c>
      <c r="IQ34" s="27" t="s">
        <v>7747</v>
      </c>
      <c r="IR34" s="27" t="s">
        <v>7851</v>
      </c>
      <c r="IS34" s="27" t="s">
        <v>7852</v>
      </c>
      <c r="IT34" s="27" t="s">
        <v>7758</v>
      </c>
      <c r="IU34" s="27" t="s">
        <v>7853</v>
      </c>
      <c r="IV34" s="27" t="s">
        <v>7854</v>
      </c>
      <c r="IW34" s="27" t="s">
        <v>7719</v>
      </c>
      <c r="IX34" s="27" t="s">
        <v>7855</v>
      </c>
      <c r="IY34" s="27" t="s">
        <v>7566</v>
      </c>
      <c r="IZ34" s="27" t="s">
        <v>7856</v>
      </c>
      <c r="JA34" s="27" t="s">
        <v>7857</v>
      </c>
      <c r="JB34" s="27" t="s">
        <v>7858</v>
      </c>
      <c r="JC34" s="27" t="s">
        <v>7859</v>
      </c>
      <c r="JD34" s="27" t="s">
        <v>7860</v>
      </c>
      <c r="JE34" s="27" t="s">
        <v>7861</v>
      </c>
      <c r="JF34" s="27" t="s">
        <v>7862</v>
      </c>
      <c r="JG34" s="27" t="s">
        <v>7863</v>
      </c>
      <c r="JH34" s="27" t="s">
        <v>7864</v>
      </c>
      <c r="JI34" s="27" t="s">
        <v>7865</v>
      </c>
      <c r="JJ34" s="27" t="s">
        <v>7866</v>
      </c>
      <c r="JK34" s="27" t="s">
        <v>7867</v>
      </c>
      <c r="JL34" s="27" t="s">
        <v>7868</v>
      </c>
      <c r="JM34" s="27" t="s">
        <v>7869</v>
      </c>
      <c r="JN34" s="27" t="s">
        <v>7870</v>
      </c>
      <c r="JO34" s="27" t="s">
        <v>7871</v>
      </c>
      <c r="JP34" s="27" t="s">
        <v>7872</v>
      </c>
      <c r="JQ34" s="27" t="s">
        <v>7872</v>
      </c>
      <c r="JR34" s="27" t="s">
        <v>7873</v>
      </c>
      <c r="JS34" s="27" t="s">
        <v>7874</v>
      </c>
      <c r="JT34" s="27" t="s">
        <v>7875</v>
      </c>
      <c r="JU34" s="27" t="s">
        <v>7876</v>
      </c>
      <c r="JV34" s="27" t="s">
        <v>7877</v>
      </c>
      <c r="JW34" s="27" t="s">
        <v>7878</v>
      </c>
      <c r="JX34" s="27" t="s">
        <v>7879</v>
      </c>
      <c r="JY34" s="27" t="s">
        <v>7880</v>
      </c>
      <c r="JZ34" s="27" t="s">
        <v>7566</v>
      </c>
      <c r="KA34" s="27" t="s">
        <v>7881</v>
      </c>
      <c r="KB34" s="27" t="s">
        <v>7882</v>
      </c>
      <c r="KC34" s="27" t="s">
        <v>7883</v>
      </c>
      <c r="KD34" s="27" t="s">
        <v>7884</v>
      </c>
      <c r="KE34" s="27" t="s">
        <v>7883</v>
      </c>
      <c r="KF34" s="27" t="s">
        <v>7885</v>
      </c>
      <c r="KG34" s="27" t="s">
        <v>7886</v>
      </c>
      <c r="KH34" s="27" t="s">
        <v>7887</v>
      </c>
      <c r="KI34" s="27" t="s">
        <v>7888</v>
      </c>
      <c r="KJ34" s="27" t="s">
        <v>7889</v>
      </c>
      <c r="KK34" s="27" t="s">
        <v>7890</v>
      </c>
      <c r="KL34" s="27" t="s">
        <v>7891</v>
      </c>
      <c r="KM34" s="27" t="s">
        <v>7892</v>
      </c>
      <c r="KN34" s="27" t="s">
        <v>7893</v>
      </c>
      <c r="KO34" s="27" t="s">
        <v>7894</v>
      </c>
      <c r="KP34" s="27" t="s">
        <v>7895</v>
      </c>
      <c r="KQ34" s="27" t="s">
        <v>7896</v>
      </c>
      <c r="KR34" s="27" t="s">
        <v>7897</v>
      </c>
      <c r="KS34" s="27" t="s">
        <v>7898</v>
      </c>
      <c r="KT34" s="27" t="s">
        <v>7899</v>
      </c>
      <c r="KU34" s="27" t="s">
        <v>7899</v>
      </c>
      <c r="KV34" s="27" t="s">
        <v>7900</v>
      </c>
      <c r="KW34" s="27" t="s">
        <v>7898</v>
      </c>
      <c r="KX34" s="27" t="s">
        <v>7901</v>
      </c>
      <c r="KY34" s="27" t="s">
        <v>7902</v>
      </c>
      <c r="KZ34" s="27" t="s">
        <v>7903</v>
      </c>
      <c r="LA34" s="27" t="s">
        <v>7739</v>
      </c>
      <c r="LB34" s="27" t="s">
        <v>7904</v>
      </c>
      <c r="LC34" s="27" t="s">
        <v>7905</v>
      </c>
      <c r="LD34" s="27" t="s">
        <v>7906</v>
      </c>
      <c r="LE34" s="27" t="s">
        <v>7907</v>
      </c>
      <c r="LF34" s="27" t="s">
        <v>7908</v>
      </c>
      <c r="LG34" s="27" t="s">
        <v>7781</v>
      </c>
      <c r="LH34" s="27" t="s">
        <v>7909</v>
      </c>
      <c r="LI34" s="27" t="s">
        <v>7910</v>
      </c>
      <c r="LJ34" s="27" t="s">
        <v>7911</v>
      </c>
      <c r="LK34" s="27" t="s">
        <v>7912</v>
      </c>
      <c r="LL34" s="27" t="s">
        <v>7762</v>
      </c>
      <c r="LM34" s="27" t="s">
        <v>7913</v>
      </c>
      <c r="LN34" s="27" t="s">
        <v>7697</v>
      </c>
      <c r="LO34" s="27" t="s">
        <v>7914</v>
      </c>
      <c r="LP34" s="27" t="s">
        <v>7914</v>
      </c>
      <c r="LQ34" s="27" t="s">
        <v>7915</v>
      </c>
      <c r="LR34" s="27" t="s">
        <v>7916</v>
      </c>
      <c r="LS34" s="27" t="s">
        <v>7753</v>
      </c>
      <c r="LT34" s="27" t="s">
        <v>7917</v>
      </c>
      <c r="LU34" s="27" t="s">
        <v>7918</v>
      </c>
      <c r="LV34" s="27" t="s">
        <v>7919</v>
      </c>
      <c r="LW34" s="27" t="s">
        <v>7920</v>
      </c>
      <c r="LX34" s="27" t="s">
        <v>7921</v>
      </c>
      <c r="LY34" s="27" t="s">
        <v>7922</v>
      </c>
      <c r="LZ34" s="27" t="s">
        <v>7608</v>
      </c>
      <c r="MA34" s="27" t="s">
        <v>7923</v>
      </c>
      <c r="MB34" s="27" t="s">
        <v>7924</v>
      </c>
      <c r="MC34" s="27" t="s">
        <v>7608</v>
      </c>
      <c r="MD34" s="27" t="s">
        <v>7925</v>
      </c>
      <c r="ME34" s="27" t="s">
        <v>7926</v>
      </c>
      <c r="MF34" s="27" t="s">
        <v>7927</v>
      </c>
      <c r="MG34" s="27" t="s">
        <v>7928</v>
      </c>
      <c r="MH34" s="27" t="s">
        <v>7929</v>
      </c>
      <c r="MI34" s="27" t="s">
        <v>7930</v>
      </c>
      <c r="MJ34" s="27" t="s">
        <v>7931</v>
      </c>
      <c r="MK34" s="27" t="s">
        <v>7932</v>
      </c>
      <c r="ML34" s="27" t="s">
        <v>7933</v>
      </c>
      <c r="MM34" s="27" t="s">
        <v>7934</v>
      </c>
      <c r="MN34" s="27" t="s">
        <v>7935</v>
      </c>
      <c r="MO34" s="27" t="s">
        <v>7936</v>
      </c>
      <c r="MP34" s="27" t="s">
        <v>7623</v>
      </c>
      <c r="MQ34" s="27" t="s">
        <v>7937</v>
      </c>
      <c r="MR34" s="27" t="s">
        <v>7938</v>
      </c>
      <c r="MS34" s="27" t="s">
        <v>7939</v>
      </c>
      <c r="MT34" s="27" t="s">
        <v>7940</v>
      </c>
      <c r="MU34" s="27" t="s">
        <v>7941</v>
      </c>
      <c r="MV34" s="27" t="s">
        <v>7942</v>
      </c>
      <c r="MW34" s="27" t="s">
        <v>7943</v>
      </c>
      <c r="MX34" s="27" t="s">
        <v>7944</v>
      </c>
      <c r="MY34" s="27" t="s">
        <v>7945</v>
      </c>
      <c r="MZ34" s="27" t="s">
        <v>7946</v>
      </c>
      <c r="NA34" s="27" t="s">
        <v>7947</v>
      </c>
      <c r="NB34" s="27" t="s">
        <v>7948</v>
      </c>
      <c r="NC34" s="27" t="s">
        <v>7949</v>
      </c>
      <c r="ND34" s="27" t="s">
        <v>7950</v>
      </c>
      <c r="NE34" s="28" t="s">
        <v>7951</v>
      </c>
    </row>
    <row r="35" spans="2:369" x14ac:dyDescent="0.25">
      <c r="B35" s="39">
        <v>46539</v>
      </c>
      <c r="C35" s="27" t="s">
        <v>7952</v>
      </c>
      <c r="D35" s="27" t="s">
        <v>7953</v>
      </c>
      <c r="E35" s="27" t="s">
        <v>7954</v>
      </c>
      <c r="F35" s="27" t="s">
        <v>7954</v>
      </c>
      <c r="G35" s="27" t="s">
        <v>7955</v>
      </c>
      <c r="H35" s="27" t="s">
        <v>7956</v>
      </c>
      <c r="I35" s="27" t="s">
        <v>7957</v>
      </c>
      <c r="J35" s="27" t="s">
        <v>7958</v>
      </c>
      <c r="K35" s="27" t="s">
        <v>7959</v>
      </c>
      <c r="L35" s="27" t="s">
        <v>7960</v>
      </c>
      <c r="M35" s="27" t="s">
        <v>7961</v>
      </c>
      <c r="N35" s="27" t="s">
        <v>7962</v>
      </c>
      <c r="O35" s="27" t="s">
        <v>7963</v>
      </c>
      <c r="P35" s="27" t="s">
        <v>7963</v>
      </c>
      <c r="Q35" s="27" t="s">
        <v>7964</v>
      </c>
      <c r="R35" s="27" t="s">
        <v>7965</v>
      </c>
      <c r="S35" s="27" t="s">
        <v>7966</v>
      </c>
      <c r="T35" s="27" t="s">
        <v>7967</v>
      </c>
      <c r="U35" s="27" t="s">
        <v>7968</v>
      </c>
      <c r="V35" s="27" t="s">
        <v>7969</v>
      </c>
      <c r="W35" s="27" t="s">
        <v>7970</v>
      </c>
      <c r="X35" s="27" t="s">
        <v>7971</v>
      </c>
      <c r="Y35" s="27" t="s">
        <v>7972</v>
      </c>
      <c r="Z35" s="27" t="s">
        <v>7973</v>
      </c>
      <c r="AA35" s="27" t="s">
        <v>7974</v>
      </c>
      <c r="AB35" s="27" t="s">
        <v>7974</v>
      </c>
      <c r="AC35" s="27" t="s">
        <v>7975</v>
      </c>
      <c r="AD35" s="27" t="s">
        <v>7975</v>
      </c>
      <c r="AE35" s="27" t="s">
        <v>7976</v>
      </c>
      <c r="AF35" s="27" t="s">
        <v>7977</v>
      </c>
      <c r="AG35" s="27" t="s">
        <v>7978</v>
      </c>
      <c r="AH35" s="27" t="s">
        <v>7979</v>
      </c>
      <c r="AI35" s="27" t="s">
        <v>7980</v>
      </c>
      <c r="AJ35" s="27" t="s">
        <v>7981</v>
      </c>
      <c r="AK35" s="27" t="s">
        <v>7982</v>
      </c>
      <c r="AL35" s="27" t="s">
        <v>7983</v>
      </c>
      <c r="AM35" s="27" t="s">
        <v>7984</v>
      </c>
      <c r="AN35" s="27" t="s">
        <v>7985</v>
      </c>
      <c r="AO35" s="27" t="s">
        <v>7986</v>
      </c>
      <c r="AP35" s="27" t="s">
        <v>7987</v>
      </c>
      <c r="AQ35" s="27" t="s">
        <v>7988</v>
      </c>
      <c r="AR35" s="27" t="s">
        <v>7989</v>
      </c>
      <c r="AS35" s="27" t="s">
        <v>7990</v>
      </c>
      <c r="AT35" s="27" t="s">
        <v>7991</v>
      </c>
      <c r="AU35" s="27" t="s">
        <v>7992</v>
      </c>
      <c r="AV35" s="27" t="s">
        <v>7993</v>
      </c>
      <c r="AW35" s="27" t="s">
        <v>7994</v>
      </c>
      <c r="AX35" s="27" t="s">
        <v>7995</v>
      </c>
      <c r="AY35" s="27" t="s">
        <v>7996</v>
      </c>
      <c r="AZ35" s="27" t="s">
        <v>7997</v>
      </c>
      <c r="BA35" s="27" t="s">
        <v>7998</v>
      </c>
      <c r="BB35" s="27" t="s">
        <v>7999</v>
      </c>
      <c r="BC35" s="27" t="s">
        <v>8000</v>
      </c>
      <c r="BD35" s="27" t="s">
        <v>8001</v>
      </c>
      <c r="BE35" s="27" t="s">
        <v>8002</v>
      </c>
      <c r="BF35" s="27" t="s">
        <v>7988</v>
      </c>
      <c r="BG35" s="27" t="s">
        <v>8003</v>
      </c>
      <c r="BH35" s="27" t="s">
        <v>8004</v>
      </c>
      <c r="BI35" s="27" t="s">
        <v>8005</v>
      </c>
      <c r="BJ35" s="27" t="s">
        <v>8006</v>
      </c>
      <c r="BK35" s="27" t="s">
        <v>8007</v>
      </c>
      <c r="BL35" s="27" t="s">
        <v>8008</v>
      </c>
      <c r="BM35" s="27" t="s">
        <v>8009</v>
      </c>
      <c r="BN35" s="27" t="s">
        <v>8010</v>
      </c>
      <c r="BO35" s="27" t="s">
        <v>8011</v>
      </c>
      <c r="BP35" s="27" t="s">
        <v>8012</v>
      </c>
      <c r="BQ35" s="27" t="s">
        <v>8013</v>
      </c>
      <c r="BR35" s="27" t="s">
        <v>8014</v>
      </c>
      <c r="BS35" s="27" t="s">
        <v>8015</v>
      </c>
      <c r="BT35" s="27" t="s">
        <v>8016</v>
      </c>
      <c r="BU35" s="27" t="s">
        <v>8017</v>
      </c>
      <c r="BV35" s="27" t="s">
        <v>8018</v>
      </c>
      <c r="BW35" s="27" t="s">
        <v>8019</v>
      </c>
      <c r="BX35" s="27" t="s">
        <v>8020</v>
      </c>
      <c r="BY35" s="27" t="s">
        <v>8021</v>
      </c>
      <c r="BZ35" s="27" t="s">
        <v>8022</v>
      </c>
      <c r="CA35" s="27" t="s">
        <v>8023</v>
      </c>
      <c r="CB35" s="27" t="s">
        <v>8024</v>
      </c>
      <c r="CC35" s="27" t="s">
        <v>8025</v>
      </c>
      <c r="CD35" s="27" t="s">
        <v>8026</v>
      </c>
      <c r="CE35" s="27" t="s">
        <v>8027</v>
      </c>
      <c r="CF35" s="27" t="s">
        <v>8028</v>
      </c>
      <c r="CG35" s="27" t="s">
        <v>8028</v>
      </c>
      <c r="CH35" s="27" t="s">
        <v>8029</v>
      </c>
      <c r="CI35" s="27" t="s">
        <v>8030</v>
      </c>
      <c r="CJ35" s="27" t="s">
        <v>8028</v>
      </c>
      <c r="CK35" s="27" t="s">
        <v>8031</v>
      </c>
      <c r="CL35" s="27" t="s">
        <v>8032</v>
      </c>
      <c r="CM35" s="27" t="s">
        <v>8033</v>
      </c>
      <c r="CN35" s="27" t="s">
        <v>8034</v>
      </c>
      <c r="CO35" s="27" t="s">
        <v>8035</v>
      </c>
      <c r="CP35" s="27" t="s">
        <v>8036</v>
      </c>
      <c r="CQ35" s="27" t="s">
        <v>8037</v>
      </c>
      <c r="CR35" s="27" t="s">
        <v>8038</v>
      </c>
      <c r="CS35" s="27" t="s">
        <v>8039</v>
      </c>
      <c r="CT35" s="27" t="s">
        <v>8040</v>
      </c>
      <c r="CU35" s="27" t="s">
        <v>8041</v>
      </c>
      <c r="CV35" s="27" t="s">
        <v>8042</v>
      </c>
      <c r="CW35" s="27" t="s">
        <v>8043</v>
      </c>
      <c r="CX35" s="27" t="s">
        <v>8012</v>
      </c>
      <c r="CY35" s="27" t="s">
        <v>8044</v>
      </c>
      <c r="CZ35" s="27" t="s">
        <v>8045</v>
      </c>
      <c r="DA35" s="27" t="s">
        <v>8046</v>
      </c>
      <c r="DB35" s="27" t="s">
        <v>8047</v>
      </c>
      <c r="DC35" s="27" t="s">
        <v>8048</v>
      </c>
      <c r="DD35" s="27" t="s">
        <v>8049</v>
      </c>
      <c r="DE35" s="27" t="s">
        <v>8050</v>
      </c>
      <c r="DF35" s="27" t="s">
        <v>8045</v>
      </c>
      <c r="DG35" s="27" t="s">
        <v>8049</v>
      </c>
      <c r="DH35" s="27" t="s">
        <v>8051</v>
      </c>
      <c r="DI35" s="27" t="s">
        <v>8052</v>
      </c>
      <c r="DJ35" s="27" t="s">
        <v>8053</v>
      </c>
      <c r="DK35" s="27" t="s">
        <v>8054</v>
      </c>
      <c r="DL35" s="27" t="s">
        <v>8055</v>
      </c>
      <c r="DM35" s="27" t="s">
        <v>8056</v>
      </c>
      <c r="DN35" s="27" t="s">
        <v>8057</v>
      </c>
      <c r="DO35" s="27" t="s">
        <v>8058</v>
      </c>
      <c r="DP35" s="27" t="s">
        <v>8059</v>
      </c>
      <c r="DQ35" s="27" t="s">
        <v>8060</v>
      </c>
      <c r="DR35" s="27" t="s">
        <v>8061</v>
      </c>
      <c r="DS35" s="27" t="s">
        <v>8062</v>
      </c>
      <c r="DT35" s="27" t="s">
        <v>8041</v>
      </c>
      <c r="DU35" s="27" t="s">
        <v>8063</v>
      </c>
      <c r="DV35" s="27" t="s">
        <v>8064</v>
      </c>
      <c r="DW35" s="27" t="s">
        <v>8065</v>
      </c>
      <c r="DX35" s="27" t="s">
        <v>8066</v>
      </c>
      <c r="DY35" s="27" t="s">
        <v>8067</v>
      </c>
      <c r="DZ35" s="27" t="s">
        <v>8068</v>
      </c>
      <c r="EA35" s="27" t="s">
        <v>8069</v>
      </c>
      <c r="EB35" s="27" t="s">
        <v>8070</v>
      </c>
      <c r="EC35" s="27" t="s">
        <v>8071</v>
      </c>
      <c r="ED35" s="27" t="s">
        <v>8072</v>
      </c>
      <c r="EE35" s="27" t="s">
        <v>8073</v>
      </c>
      <c r="EF35" s="27" t="s">
        <v>8074</v>
      </c>
      <c r="EG35" s="27" t="s">
        <v>8075</v>
      </c>
      <c r="EH35" s="27" t="s">
        <v>8076</v>
      </c>
      <c r="EI35" s="27" t="s">
        <v>8077</v>
      </c>
      <c r="EJ35" s="27" t="s">
        <v>8078</v>
      </c>
      <c r="EK35" s="27" t="s">
        <v>8079</v>
      </c>
      <c r="EL35" s="27" t="s">
        <v>8080</v>
      </c>
      <c r="EM35" s="27" t="s">
        <v>8081</v>
      </c>
      <c r="EN35" s="27" t="s">
        <v>8082</v>
      </c>
      <c r="EO35" s="27" t="s">
        <v>8083</v>
      </c>
      <c r="EP35" s="27" t="s">
        <v>8084</v>
      </c>
      <c r="EQ35" s="27" t="s">
        <v>8085</v>
      </c>
      <c r="ER35" s="27" t="s">
        <v>8086</v>
      </c>
      <c r="ES35" s="27" t="s">
        <v>8087</v>
      </c>
      <c r="ET35" s="27" t="s">
        <v>8088</v>
      </c>
      <c r="EU35" s="27" t="s">
        <v>8089</v>
      </c>
      <c r="EV35" s="27" t="s">
        <v>8089</v>
      </c>
      <c r="EW35" s="27" t="s">
        <v>8090</v>
      </c>
      <c r="EX35" s="27" t="s">
        <v>8091</v>
      </c>
      <c r="EY35" s="27" t="s">
        <v>8092</v>
      </c>
      <c r="EZ35" s="27" t="s">
        <v>8093</v>
      </c>
      <c r="FA35" s="27" t="s">
        <v>8094</v>
      </c>
      <c r="FB35" s="27" t="s">
        <v>8095</v>
      </c>
      <c r="FC35" s="27" t="s">
        <v>8096</v>
      </c>
      <c r="FD35" s="27" t="s">
        <v>8097</v>
      </c>
      <c r="FE35" s="27" t="s">
        <v>8098</v>
      </c>
      <c r="FF35" s="27" t="s">
        <v>8099</v>
      </c>
      <c r="FG35" s="27" t="s">
        <v>8100</v>
      </c>
      <c r="FH35" s="27" t="s">
        <v>8101</v>
      </c>
      <c r="FI35" s="27" t="s">
        <v>8102</v>
      </c>
      <c r="FJ35" s="27" t="s">
        <v>8103</v>
      </c>
      <c r="FK35" s="27" t="s">
        <v>8104</v>
      </c>
      <c r="FL35" s="27" t="s">
        <v>8105</v>
      </c>
      <c r="FM35" s="27" t="s">
        <v>8106</v>
      </c>
      <c r="FN35" s="27" t="s">
        <v>8107</v>
      </c>
      <c r="FO35" s="27" t="s">
        <v>8108</v>
      </c>
      <c r="FP35" s="27" t="s">
        <v>8049</v>
      </c>
      <c r="FQ35" s="27" t="s">
        <v>8109</v>
      </c>
      <c r="FR35" s="27" t="s">
        <v>8110</v>
      </c>
      <c r="FS35" s="27" t="s">
        <v>8111</v>
      </c>
      <c r="FT35" s="27" t="s">
        <v>8112</v>
      </c>
      <c r="FU35" s="27" t="s">
        <v>8113</v>
      </c>
      <c r="FV35" s="27" t="s">
        <v>8114</v>
      </c>
      <c r="FW35" s="27" t="s">
        <v>8115</v>
      </c>
      <c r="FX35" s="27" t="s">
        <v>8058</v>
      </c>
      <c r="FY35" s="27" t="s">
        <v>8116</v>
      </c>
      <c r="FZ35" s="27" t="s">
        <v>8117</v>
      </c>
      <c r="GA35" s="27" t="s">
        <v>8118</v>
      </c>
      <c r="GB35" s="27" t="s">
        <v>8119</v>
      </c>
      <c r="GC35" s="27" t="s">
        <v>8120</v>
      </c>
      <c r="GD35" s="27" t="s">
        <v>8121</v>
      </c>
      <c r="GE35" s="27" t="s">
        <v>8122</v>
      </c>
      <c r="GF35" s="27" t="s">
        <v>8123</v>
      </c>
      <c r="GG35" s="27" t="s">
        <v>8124</v>
      </c>
      <c r="GH35" s="27" t="s">
        <v>8125</v>
      </c>
      <c r="GI35" s="27" t="s">
        <v>8126</v>
      </c>
      <c r="GJ35" s="27" t="s">
        <v>8120</v>
      </c>
      <c r="GK35" s="27" t="s">
        <v>8127</v>
      </c>
      <c r="GL35" s="27" t="s">
        <v>8128</v>
      </c>
      <c r="GM35" s="27" t="s">
        <v>8129</v>
      </c>
      <c r="GN35" s="27" t="s">
        <v>8130</v>
      </c>
      <c r="GO35" s="27" t="s">
        <v>8131</v>
      </c>
      <c r="GP35" s="27" t="s">
        <v>8110</v>
      </c>
      <c r="GQ35" s="27" t="s">
        <v>8132</v>
      </c>
      <c r="GR35" s="27" t="s">
        <v>8133</v>
      </c>
      <c r="GS35" s="27" t="s">
        <v>8134</v>
      </c>
      <c r="GT35" s="27" t="s">
        <v>7810</v>
      </c>
      <c r="GU35" s="27" t="s">
        <v>8122</v>
      </c>
      <c r="GV35" s="27" t="s">
        <v>8097</v>
      </c>
      <c r="GW35" s="27" t="s">
        <v>8135</v>
      </c>
      <c r="GX35" s="27" t="s">
        <v>8136</v>
      </c>
      <c r="GY35" s="27" t="s">
        <v>8137</v>
      </c>
      <c r="GZ35" s="27" t="s">
        <v>8138</v>
      </c>
      <c r="HA35" s="27" t="s">
        <v>8139</v>
      </c>
      <c r="HB35" s="27" t="s">
        <v>8140</v>
      </c>
      <c r="HC35" s="27" t="s">
        <v>8141</v>
      </c>
      <c r="HD35" s="27" t="s">
        <v>8141</v>
      </c>
      <c r="HE35" s="27" t="s">
        <v>8142</v>
      </c>
      <c r="HF35" s="27" t="s">
        <v>8143</v>
      </c>
      <c r="HG35" s="27" t="s">
        <v>8144</v>
      </c>
      <c r="HH35" s="27" t="s">
        <v>8145</v>
      </c>
      <c r="HI35" s="27" t="s">
        <v>8146</v>
      </c>
      <c r="HJ35" s="27" t="s">
        <v>8147</v>
      </c>
      <c r="HK35" s="27" t="s">
        <v>8148</v>
      </c>
      <c r="HL35" s="27" t="s">
        <v>8149</v>
      </c>
      <c r="HM35" s="27" t="s">
        <v>8150</v>
      </c>
      <c r="HN35" s="27" t="s">
        <v>8151</v>
      </c>
      <c r="HO35" s="27" t="s">
        <v>8152</v>
      </c>
      <c r="HP35" s="27" t="s">
        <v>8153</v>
      </c>
      <c r="HQ35" s="27" t="s">
        <v>8154</v>
      </c>
      <c r="HR35" s="27" t="s">
        <v>8155</v>
      </c>
      <c r="HS35" s="27" t="s">
        <v>8156</v>
      </c>
      <c r="HT35" s="27" t="s">
        <v>8157</v>
      </c>
      <c r="HU35" s="27" t="s">
        <v>8158</v>
      </c>
      <c r="HV35" s="27" t="s">
        <v>8159</v>
      </c>
      <c r="HW35" s="27" t="s">
        <v>8160</v>
      </c>
      <c r="HX35" s="27" t="s">
        <v>8161</v>
      </c>
      <c r="HY35" s="27" t="s">
        <v>8162</v>
      </c>
      <c r="HZ35" s="27" t="s">
        <v>8163</v>
      </c>
      <c r="IA35" s="27" t="s">
        <v>8164</v>
      </c>
      <c r="IB35" s="27" t="s">
        <v>8165</v>
      </c>
      <c r="IC35" s="27" t="s">
        <v>8166</v>
      </c>
      <c r="ID35" s="27" t="s">
        <v>8167</v>
      </c>
      <c r="IE35" s="27" t="s">
        <v>8057</v>
      </c>
      <c r="IF35" s="27" t="s">
        <v>8168</v>
      </c>
      <c r="IG35" s="27" t="s">
        <v>8169</v>
      </c>
      <c r="IH35" s="27" t="s">
        <v>8170</v>
      </c>
      <c r="II35" s="27" t="s">
        <v>8171</v>
      </c>
      <c r="IJ35" s="27" t="s">
        <v>8059</v>
      </c>
      <c r="IK35" s="27" t="s">
        <v>8172</v>
      </c>
      <c r="IL35" s="27" t="s">
        <v>8173</v>
      </c>
      <c r="IM35" s="27" t="s">
        <v>8059</v>
      </c>
      <c r="IN35" s="27" t="s">
        <v>8174</v>
      </c>
      <c r="IO35" s="27" t="s">
        <v>8175</v>
      </c>
      <c r="IP35" s="27" t="s">
        <v>8176</v>
      </c>
      <c r="IQ35" s="27" t="s">
        <v>7747</v>
      </c>
      <c r="IR35" s="27" t="s">
        <v>8177</v>
      </c>
      <c r="IS35" s="27" t="s">
        <v>8178</v>
      </c>
      <c r="IT35" s="27" t="s">
        <v>8080</v>
      </c>
      <c r="IU35" s="27" t="s">
        <v>8179</v>
      </c>
      <c r="IV35" s="27" t="s">
        <v>8180</v>
      </c>
      <c r="IW35" s="27" t="s">
        <v>8036</v>
      </c>
      <c r="IX35" s="27" t="s">
        <v>8181</v>
      </c>
      <c r="IY35" s="27" t="s">
        <v>8182</v>
      </c>
      <c r="IZ35" s="27" t="s">
        <v>8183</v>
      </c>
      <c r="JA35" s="27" t="s">
        <v>8184</v>
      </c>
      <c r="JB35" s="27" t="s">
        <v>8185</v>
      </c>
      <c r="JC35" s="27" t="s">
        <v>8186</v>
      </c>
      <c r="JD35" s="27" t="s">
        <v>8187</v>
      </c>
      <c r="JE35" s="27" t="s">
        <v>8188</v>
      </c>
      <c r="JF35" s="27" t="s">
        <v>8189</v>
      </c>
      <c r="JG35" s="27" t="s">
        <v>8190</v>
      </c>
      <c r="JH35" s="27" t="s">
        <v>8191</v>
      </c>
      <c r="JI35" s="27" t="s">
        <v>8192</v>
      </c>
      <c r="JJ35" s="27" t="s">
        <v>8193</v>
      </c>
      <c r="JK35" s="27" t="s">
        <v>8194</v>
      </c>
      <c r="JL35" s="27" t="s">
        <v>8195</v>
      </c>
      <c r="JM35" s="27" t="s">
        <v>8196</v>
      </c>
      <c r="JN35" s="27" t="s">
        <v>8197</v>
      </c>
      <c r="JO35" s="27" t="s">
        <v>8198</v>
      </c>
      <c r="JP35" s="27" t="s">
        <v>8199</v>
      </c>
      <c r="JQ35" s="27" t="s">
        <v>8199</v>
      </c>
      <c r="JR35" s="27" t="s">
        <v>8200</v>
      </c>
      <c r="JS35" s="27" t="s">
        <v>8201</v>
      </c>
      <c r="JT35" s="27" t="s">
        <v>8202</v>
      </c>
      <c r="JU35" s="27" t="s">
        <v>8203</v>
      </c>
      <c r="JV35" s="27" t="s">
        <v>8204</v>
      </c>
      <c r="JW35" s="27" t="s">
        <v>8205</v>
      </c>
      <c r="JX35" s="27" t="s">
        <v>8206</v>
      </c>
      <c r="JY35" s="27" t="s">
        <v>8207</v>
      </c>
      <c r="JZ35" s="27" t="s">
        <v>8208</v>
      </c>
      <c r="KA35" s="27" t="s">
        <v>8209</v>
      </c>
      <c r="KB35" s="27" t="s">
        <v>8210</v>
      </c>
      <c r="KC35" s="27" t="s">
        <v>8199</v>
      </c>
      <c r="KD35" s="27" t="s">
        <v>8211</v>
      </c>
      <c r="KE35" s="27" t="s">
        <v>8199</v>
      </c>
      <c r="KF35" s="27" t="s">
        <v>8212</v>
      </c>
      <c r="KG35" s="27" t="s">
        <v>8213</v>
      </c>
      <c r="KH35" s="27" t="s">
        <v>8214</v>
      </c>
      <c r="KI35" s="27" t="s">
        <v>8215</v>
      </c>
      <c r="KJ35" s="27" t="s">
        <v>8216</v>
      </c>
      <c r="KK35" s="27" t="s">
        <v>8217</v>
      </c>
      <c r="KL35" s="27" t="s">
        <v>8218</v>
      </c>
      <c r="KM35" s="27" t="s">
        <v>8219</v>
      </c>
      <c r="KN35" s="27" t="s">
        <v>8220</v>
      </c>
      <c r="KO35" s="27" t="s">
        <v>8221</v>
      </c>
      <c r="KP35" s="27" t="s">
        <v>8222</v>
      </c>
      <c r="KQ35" s="27" t="s">
        <v>8223</v>
      </c>
      <c r="KR35" s="27" t="s">
        <v>8224</v>
      </c>
      <c r="KS35" s="27" t="s">
        <v>8225</v>
      </c>
      <c r="KT35" s="27" t="s">
        <v>8226</v>
      </c>
      <c r="KU35" s="27" t="s">
        <v>8226</v>
      </c>
      <c r="KV35" s="27" t="s">
        <v>8227</v>
      </c>
      <c r="KW35" s="27" t="s">
        <v>8225</v>
      </c>
      <c r="KX35" s="27" t="s">
        <v>8228</v>
      </c>
      <c r="KY35" s="27" t="s">
        <v>8229</v>
      </c>
      <c r="KZ35" s="27" t="s">
        <v>8230</v>
      </c>
      <c r="LA35" s="27" t="s">
        <v>8060</v>
      </c>
      <c r="LB35" s="27" t="s">
        <v>8231</v>
      </c>
      <c r="LC35" s="27" t="s">
        <v>8232</v>
      </c>
      <c r="LD35" s="27" t="s">
        <v>8233</v>
      </c>
      <c r="LE35" s="27" t="s">
        <v>8234</v>
      </c>
      <c r="LF35" s="27" t="s">
        <v>8235</v>
      </c>
      <c r="LG35" s="27" t="s">
        <v>8104</v>
      </c>
      <c r="LH35" s="27" t="s">
        <v>8236</v>
      </c>
      <c r="LI35" s="27" t="s">
        <v>8237</v>
      </c>
      <c r="LJ35" s="27" t="s">
        <v>8238</v>
      </c>
      <c r="LK35" s="27" t="s">
        <v>8239</v>
      </c>
      <c r="LL35" s="27" t="s">
        <v>8084</v>
      </c>
      <c r="LM35" s="27" t="s">
        <v>7913</v>
      </c>
      <c r="LN35" s="27" t="s">
        <v>8013</v>
      </c>
      <c r="LO35" s="27" t="s">
        <v>8240</v>
      </c>
      <c r="LP35" s="27" t="s">
        <v>8240</v>
      </c>
      <c r="LQ35" s="27" t="s">
        <v>8241</v>
      </c>
      <c r="LR35" s="27" t="s">
        <v>8242</v>
      </c>
      <c r="LS35" s="27" t="s">
        <v>8074</v>
      </c>
      <c r="LT35" s="27" t="s">
        <v>8243</v>
      </c>
      <c r="LU35" s="27" t="s">
        <v>8244</v>
      </c>
      <c r="LV35" s="27" t="s">
        <v>8245</v>
      </c>
      <c r="LW35" s="27" t="s">
        <v>8246</v>
      </c>
      <c r="LX35" s="27" t="s">
        <v>8247</v>
      </c>
      <c r="LY35" s="27" t="s">
        <v>8248</v>
      </c>
      <c r="LZ35" s="27" t="s">
        <v>8249</v>
      </c>
      <c r="MA35" s="27" t="s">
        <v>8250</v>
      </c>
      <c r="MB35" s="27" t="s">
        <v>8251</v>
      </c>
      <c r="MC35" s="27" t="s">
        <v>8249</v>
      </c>
      <c r="MD35" s="27" t="s">
        <v>8252</v>
      </c>
      <c r="ME35" s="27" t="s">
        <v>8253</v>
      </c>
      <c r="MF35" s="27" t="s">
        <v>8254</v>
      </c>
      <c r="MG35" s="27" t="s">
        <v>8255</v>
      </c>
      <c r="MH35" s="27" t="s">
        <v>8256</v>
      </c>
      <c r="MI35" s="27" t="s">
        <v>8257</v>
      </c>
      <c r="MJ35" s="27" t="s">
        <v>8258</v>
      </c>
      <c r="MK35" s="27" t="s">
        <v>8259</v>
      </c>
      <c r="ML35" s="27" t="s">
        <v>8260</v>
      </c>
      <c r="MM35" s="27" t="s">
        <v>8261</v>
      </c>
      <c r="MN35" s="27" t="s">
        <v>8262</v>
      </c>
      <c r="MO35" s="27" t="s">
        <v>8263</v>
      </c>
      <c r="MP35" s="27" t="s">
        <v>8264</v>
      </c>
      <c r="MQ35" s="27" t="s">
        <v>8265</v>
      </c>
      <c r="MR35" s="27" t="s">
        <v>8266</v>
      </c>
      <c r="MS35" s="27" t="s">
        <v>8267</v>
      </c>
      <c r="MT35" s="27" t="s">
        <v>8268</v>
      </c>
      <c r="MU35" s="27" t="s">
        <v>8269</v>
      </c>
      <c r="MV35" s="27" t="s">
        <v>8270</v>
      </c>
      <c r="MW35" s="27" t="s">
        <v>8271</v>
      </c>
      <c r="MX35" s="27" t="s">
        <v>8272</v>
      </c>
      <c r="MY35" s="27" t="s">
        <v>7945</v>
      </c>
      <c r="MZ35" s="27" t="s">
        <v>8273</v>
      </c>
      <c r="NA35" s="27" t="s">
        <v>8274</v>
      </c>
      <c r="NB35" s="27" t="s">
        <v>8275</v>
      </c>
      <c r="NC35" s="27" t="s">
        <v>8276</v>
      </c>
      <c r="ND35" s="27" t="s">
        <v>8277</v>
      </c>
      <c r="NE35" s="28" t="s">
        <v>8278</v>
      </c>
    </row>
    <row r="36" spans="2:369" x14ac:dyDescent="0.25">
      <c r="B36" s="39">
        <v>46569</v>
      </c>
      <c r="C36" s="27" t="s">
        <v>8279</v>
      </c>
      <c r="D36" s="27" t="s">
        <v>8280</v>
      </c>
      <c r="E36" s="27" t="s">
        <v>8281</v>
      </c>
      <c r="F36" s="27" t="s">
        <v>8281</v>
      </c>
      <c r="G36" s="27" t="s">
        <v>8282</v>
      </c>
      <c r="H36" s="27" t="s">
        <v>8283</v>
      </c>
      <c r="I36" s="27" t="s">
        <v>8284</v>
      </c>
      <c r="J36" s="27" t="s">
        <v>8285</v>
      </c>
      <c r="K36" s="27" t="s">
        <v>8286</v>
      </c>
      <c r="L36" s="27" t="s">
        <v>8287</v>
      </c>
      <c r="M36" s="27" t="s">
        <v>8288</v>
      </c>
      <c r="N36" s="27" t="s">
        <v>8289</v>
      </c>
      <c r="O36" s="27" t="s">
        <v>8290</v>
      </c>
      <c r="P36" s="27" t="s">
        <v>8290</v>
      </c>
      <c r="Q36" s="27" t="s">
        <v>8291</v>
      </c>
      <c r="R36" s="27" t="s">
        <v>8292</v>
      </c>
      <c r="S36" s="27" t="s">
        <v>8293</v>
      </c>
      <c r="T36" s="27" t="s">
        <v>8294</v>
      </c>
      <c r="U36" s="27" t="s">
        <v>8295</v>
      </c>
      <c r="V36" s="27" t="s">
        <v>8296</v>
      </c>
      <c r="W36" s="27" t="s">
        <v>8297</v>
      </c>
      <c r="X36" s="27" t="s">
        <v>8298</v>
      </c>
      <c r="Y36" s="27" t="s">
        <v>8299</v>
      </c>
      <c r="Z36" s="27" t="s">
        <v>8300</v>
      </c>
      <c r="AA36" s="27" t="s">
        <v>8301</v>
      </c>
      <c r="AB36" s="27" t="s">
        <v>8301</v>
      </c>
      <c r="AC36" s="27" t="s">
        <v>8302</v>
      </c>
      <c r="AD36" s="27" t="s">
        <v>8302</v>
      </c>
      <c r="AE36" s="27" t="s">
        <v>8303</v>
      </c>
      <c r="AF36" s="27" t="s">
        <v>8304</v>
      </c>
      <c r="AG36" s="27" t="s">
        <v>8305</v>
      </c>
      <c r="AH36" s="27" t="s">
        <v>8306</v>
      </c>
      <c r="AI36" s="27" t="s">
        <v>8307</v>
      </c>
      <c r="AJ36" s="27" t="s">
        <v>8308</v>
      </c>
      <c r="AK36" s="27" t="s">
        <v>8309</v>
      </c>
      <c r="AL36" s="27" t="s">
        <v>8310</v>
      </c>
      <c r="AM36" s="27" t="s">
        <v>8311</v>
      </c>
      <c r="AN36" s="27" t="s">
        <v>8312</v>
      </c>
      <c r="AO36" s="27" t="s">
        <v>8313</v>
      </c>
      <c r="AP36" s="27" t="s">
        <v>8314</v>
      </c>
      <c r="AQ36" s="27" t="s">
        <v>8315</v>
      </c>
      <c r="AR36" s="27" t="s">
        <v>8316</v>
      </c>
      <c r="AS36" s="27" t="s">
        <v>8317</v>
      </c>
      <c r="AT36" s="27" t="s">
        <v>8318</v>
      </c>
      <c r="AU36" s="27" t="s">
        <v>8319</v>
      </c>
      <c r="AV36" s="27" t="s">
        <v>8320</v>
      </c>
      <c r="AW36" s="27" t="s">
        <v>8321</v>
      </c>
      <c r="AX36" s="27" t="s">
        <v>8322</v>
      </c>
      <c r="AY36" s="27" t="s">
        <v>8323</v>
      </c>
      <c r="AZ36" s="27" t="s">
        <v>8324</v>
      </c>
      <c r="BA36" s="27" t="s">
        <v>8325</v>
      </c>
      <c r="BB36" s="27" t="s">
        <v>8326</v>
      </c>
      <c r="BC36" s="27" t="s">
        <v>8327</v>
      </c>
      <c r="BD36" s="27" t="s">
        <v>8328</v>
      </c>
      <c r="BE36" s="27" t="s">
        <v>8329</v>
      </c>
      <c r="BF36" s="27" t="s">
        <v>8315</v>
      </c>
      <c r="BG36" s="27" t="s">
        <v>8330</v>
      </c>
      <c r="BH36" s="27" t="s">
        <v>8331</v>
      </c>
      <c r="BI36" s="27" t="s">
        <v>8332</v>
      </c>
      <c r="BJ36" s="27" t="s">
        <v>8333</v>
      </c>
      <c r="BK36" s="27" t="s">
        <v>8334</v>
      </c>
      <c r="BL36" s="27" t="s">
        <v>8335</v>
      </c>
      <c r="BM36" s="27" t="s">
        <v>8336</v>
      </c>
      <c r="BN36" s="27" t="s">
        <v>8337</v>
      </c>
      <c r="BO36" s="27" t="s">
        <v>8338</v>
      </c>
      <c r="BP36" s="27" t="s">
        <v>8317</v>
      </c>
      <c r="BQ36" s="27" t="s">
        <v>8339</v>
      </c>
      <c r="BR36" s="27" t="s">
        <v>8340</v>
      </c>
      <c r="BS36" s="27" t="s">
        <v>8341</v>
      </c>
      <c r="BT36" s="27" t="s">
        <v>8342</v>
      </c>
      <c r="BU36" s="27" t="s">
        <v>8343</v>
      </c>
      <c r="BV36" s="27" t="s">
        <v>8344</v>
      </c>
      <c r="BW36" s="27" t="s">
        <v>8345</v>
      </c>
      <c r="BX36" s="27" t="s">
        <v>8346</v>
      </c>
      <c r="BY36" s="27" t="s">
        <v>8347</v>
      </c>
      <c r="BZ36" s="27" t="s">
        <v>8348</v>
      </c>
      <c r="CA36" s="27" t="s">
        <v>8349</v>
      </c>
      <c r="CB36" s="27" t="s">
        <v>8350</v>
      </c>
      <c r="CC36" s="27" t="s">
        <v>8351</v>
      </c>
      <c r="CD36" s="27" t="s">
        <v>8352</v>
      </c>
      <c r="CE36" s="27" t="s">
        <v>8353</v>
      </c>
      <c r="CF36" s="27" t="s">
        <v>8354</v>
      </c>
      <c r="CG36" s="27" t="s">
        <v>8354</v>
      </c>
      <c r="CH36" s="27" t="s">
        <v>8355</v>
      </c>
      <c r="CI36" s="27" t="s">
        <v>8356</v>
      </c>
      <c r="CJ36" s="27" t="s">
        <v>8354</v>
      </c>
      <c r="CK36" s="27" t="s">
        <v>8357</v>
      </c>
      <c r="CL36" s="27" t="s">
        <v>8358</v>
      </c>
      <c r="CM36" s="27" t="s">
        <v>8359</v>
      </c>
      <c r="CN36" s="27" t="s">
        <v>8360</v>
      </c>
      <c r="CO36" s="27" t="s">
        <v>8361</v>
      </c>
      <c r="CP36" s="27" t="s">
        <v>8362</v>
      </c>
      <c r="CQ36" s="27" t="s">
        <v>8363</v>
      </c>
      <c r="CR36" s="27" t="s">
        <v>8364</v>
      </c>
      <c r="CS36" s="27" t="s">
        <v>8365</v>
      </c>
      <c r="CT36" s="27" t="s">
        <v>8366</v>
      </c>
      <c r="CU36" s="27" t="s">
        <v>8367</v>
      </c>
      <c r="CV36" s="27" t="s">
        <v>8368</v>
      </c>
      <c r="CW36" s="27" t="s">
        <v>8369</v>
      </c>
      <c r="CX36" s="27" t="s">
        <v>8317</v>
      </c>
      <c r="CY36" s="27" t="s">
        <v>8370</v>
      </c>
      <c r="CZ36" s="27" t="s">
        <v>8371</v>
      </c>
      <c r="DA36" s="27" t="s">
        <v>8372</v>
      </c>
      <c r="DB36" s="27" t="s">
        <v>8373</v>
      </c>
      <c r="DC36" s="27" t="s">
        <v>8374</v>
      </c>
      <c r="DD36" s="27" t="s">
        <v>8375</v>
      </c>
      <c r="DE36" s="27" t="s">
        <v>8376</v>
      </c>
      <c r="DF36" s="27" t="s">
        <v>8377</v>
      </c>
      <c r="DG36" s="27" t="s">
        <v>8375</v>
      </c>
      <c r="DH36" s="27" t="s">
        <v>8378</v>
      </c>
      <c r="DI36" s="27" t="s">
        <v>8379</v>
      </c>
      <c r="DJ36" s="27" t="s">
        <v>8380</v>
      </c>
      <c r="DK36" s="27" t="s">
        <v>8381</v>
      </c>
      <c r="DL36" s="27" t="s">
        <v>8382</v>
      </c>
      <c r="DM36" s="27" t="s">
        <v>8383</v>
      </c>
      <c r="DN36" s="27" t="s">
        <v>8384</v>
      </c>
      <c r="DO36" s="27" t="s">
        <v>8385</v>
      </c>
      <c r="DP36" s="27" t="s">
        <v>8386</v>
      </c>
      <c r="DQ36" s="27" t="s">
        <v>8387</v>
      </c>
      <c r="DR36" s="27" t="s">
        <v>8388</v>
      </c>
      <c r="DS36" s="27" t="s">
        <v>8389</v>
      </c>
      <c r="DT36" s="27" t="s">
        <v>8367</v>
      </c>
      <c r="DU36" s="27" t="s">
        <v>8390</v>
      </c>
      <c r="DV36" s="27" t="s">
        <v>8391</v>
      </c>
      <c r="DW36" s="27" t="s">
        <v>8392</v>
      </c>
      <c r="DX36" s="27" t="s">
        <v>8393</v>
      </c>
      <c r="DY36" s="27" t="s">
        <v>8394</v>
      </c>
      <c r="DZ36" s="27" t="s">
        <v>8395</v>
      </c>
      <c r="EA36" s="27" t="s">
        <v>8396</v>
      </c>
      <c r="EB36" s="27" t="s">
        <v>8397</v>
      </c>
      <c r="EC36" s="27" t="s">
        <v>8398</v>
      </c>
      <c r="ED36" s="27" t="s">
        <v>8399</v>
      </c>
      <c r="EE36" s="27" t="s">
        <v>8400</v>
      </c>
      <c r="EF36" s="27" t="s">
        <v>8401</v>
      </c>
      <c r="EG36" s="27" t="s">
        <v>8402</v>
      </c>
      <c r="EH36" s="27" t="s">
        <v>8403</v>
      </c>
      <c r="EI36" s="27" t="s">
        <v>8404</v>
      </c>
      <c r="EJ36" s="27" t="s">
        <v>8405</v>
      </c>
      <c r="EK36" s="27" t="s">
        <v>8406</v>
      </c>
      <c r="EL36" s="27" t="s">
        <v>8407</v>
      </c>
      <c r="EM36" s="27" t="s">
        <v>8408</v>
      </c>
      <c r="EN36" s="27" t="s">
        <v>8409</v>
      </c>
      <c r="EO36" s="27" t="s">
        <v>8410</v>
      </c>
      <c r="EP36" s="27" t="s">
        <v>8411</v>
      </c>
      <c r="EQ36" s="27" t="s">
        <v>8412</v>
      </c>
      <c r="ER36" s="27" t="s">
        <v>8413</v>
      </c>
      <c r="ES36" s="27" t="s">
        <v>8414</v>
      </c>
      <c r="ET36" s="27" t="s">
        <v>8415</v>
      </c>
      <c r="EU36" s="27" t="s">
        <v>8416</v>
      </c>
      <c r="EV36" s="27" t="s">
        <v>8416</v>
      </c>
      <c r="EW36" s="27" t="s">
        <v>8417</v>
      </c>
      <c r="EX36" s="27" t="s">
        <v>8418</v>
      </c>
      <c r="EY36" s="27" t="s">
        <v>8419</v>
      </c>
      <c r="EZ36" s="27" t="s">
        <v>8420</v>
      </c>
      <c r="FA36" s="27" t="s">
        <v>8421</v>
      </c>
      <c r="FB36" s="27" t="s">
        <v>8422</v>
      </c>
      <c r="FC36" s="27" t="s">
        <v>8423</v>
      </c>
      <c r="FD36" s="27" t="s">
        <v>8424</v>
      </c>
      <c r="FE36" s="27" t="s">
        <v>8425</v>
      </c>
      <c r="FF36" s="27" t="s">
        <v>8426</v>
      </c>
      <c r="FG36" s="27" t="s">
        <v>8427</v>
      </c>
      <c r="FH36" s="27" t="s">
        <v>8428</v>
      </c>
      <c r="FI36" s="27" t="s">
        <v>8429</v>
      </c>
      <c r="FJ36" s="27" t="s">
        <v>8430</v>
      </c>
      <c r="FK36" s="27" t="s">
        <v>8431</v>
      </c>
      <c r="FL36" s="27" t="s">
        <v>8432</v>
      </c>
      <c r="FM36" s="27" t="s">
        <v>8433</v>
      </c>
      <c r="FN36" s="27" t="s">
        <v>8434</v>
      </c>
      <c r="FO36" s="27" t="s">
        <v>8435</v>
      </c>
      <c r="FP36" s="27" t="s">
        <v>8375</v>
      </c>
      <c r="FQ36" s="27" t="s">
        <v>8436</v>
      </c>
      <c r="FR36" s="27" t="s">
        <v>8437</v>
      </c>
      <c r="FS36" s="27" t="s">
        <v>8438</v>
      </c>
      <c r="FT36" s="27" t="s">
        <v>8439</v>
      </c>
      <c r="FU36" s="27" t="s">
        <v>8440</v>
      </c>
      <c r="FV36" s="27" t="s">
        <v>8441</v>
      </c>
      <c r="FW36" s="27" t="s">
        <v>8442</v>
      </c>
      <c r="FX36" s="27" t="s">
        <v>8385</v>
      </c>
      <c r="FY36" s="27" t="s">
        <v>8443</v>
      </c>
      <c r="FZ36" s="27" t="s">
        <v>8444</v>
      </c>
      <c r="GA36" s="27" t="s">
        <v>8445</v>
      </c>
      <c r="GB36" s="27" t="s">
        <v>8446</v>
      </c>
      <c r="GC36" s="27" t="s">
        <v>8447</v>
      </c>
      <c r="GD36" s="27" t="s">
        <v>8448</v>
      </c>
      <c r="GE36" s="27" t="s">
        <v>8449</v>
      </c>
      <c r="GF36" s="27" t="s">
        <v>8450</v>
      </c>
      <c r="GG36" s="27" t="s">
        <v>8451</v>
      </c>
      <c r="GH36" s="27" t="s">
        <v>8452</v>
      </c>
      <c r="GI36" s="27" t="s">
        <v>8453</v>
      </c>
      <c r="GJ36" s="27" t="s">
        <v>8447</v>
      </c>
      <c r="GK36" s="27" t="s">
        <v>8454</v>
      </c>
      <c r="GL36" s="27" t="s">
        <v>8455</v>
      </c>
      <c r="GM36" s="27" t="s">
        <v>8456</v>
      </c>
      <c r="GN36" s="27" t="s">
        <v>8457</v>
      </c>
      <c r="GO36" s="27" t="s">
        <v>8458</v>
      </c>
      <c r="GP36" s="27" t="s">
        <v>8437</v>
      </c>
      <c r="GQ36" s="27" t="s">
        <v>8459</v>
      </c>
      <c r="GR36" s="27" t="s">
        <v>8460</v>
      </c>
      <c r="GS36" s="27" t="s">
        <v>8461</v>
      </c>
      <c r="GT36" s="27" t="s">
        <v>8462</v>
      </c>
      <c r="GU36" s="27" t="s">
        <v>8449</v>
      </c>
      <c r="GV36" s="27" t="s">
        <v>8424</v>
      </c>
      <c r="GW36" s="27" t="s">
        <v>8463</v>
      </c>
      <c r="GX36" s="27" t="s">
        <v>8464</v>
      </c>
      <c r="GY36" s="27" t="s">
        <v>8465</v>
      </c>
      <c r="GZ36" s="27" t="s">
        <v>8466</v>
      </c>
      <c r="HA36" s="27" t="s">
        <v>8467</v>
      </c>
      <c r="HB36" s="27" t="s">
        <v>8468</v>
      </c>
      <c r="HC36" s="27" t="s">
        <v>8469</v>
      </c>
      <c r="HD36" s="27" t="s">
        <v>8469</v>
      </c>
      <c r="HE36" s="27" t="s">
        <v>8470</v>
      </c>
      <c r="HF36" s="27" t="s">
        <v>8471</v>
      </c>
      <c r="HG36" s="27" t="s">
        <v>8326</v>
      </c>
      <c r="HH36" s="27" t="s">
        <v>8472</v>
      </c>
      <c r="HI36" s="27" t="s">
        <v>8473</v>
      </c>
      <c r="HJ36" s="27" t="s">
        <v>8474</v>
      </c>
      <c r="HK36" s="27" t="s">
        <v>8475</v>
      </c>
      <c r="HL36" s="27" t="s">
        <v>8476</v>
      </c>
      <c r="HM36" s="27" t="s">
        <v>8477</v>
      </c>
      <c r="HN36" s="27" t="s">
        <v>8478</v>
      </c>
      <c r="HO36" s="27" t="s">
        <v>8479</v>
      </c>
      <c r="HP36" s="27" t="s">
        <v>8480</v>
      </c>
      <c r="HQ36" s="27" t="s">
        <v>8481</v>
      </c>
      <c r="HR36" s="27" t="s">
        <v>8482</v>
      </c>
      <c r="HS36" s="27" t="s">
        <v>8483</v>
      </c>
      <c r="HT36" s="27" t="s">
        <v>8484</v>
      </c>
      <c r="HU36" s="27" t="s">
        <v>8485</v>
      </c>
      <c r="HV36" s="27" t="s">
        <v>8486</v>
      </c>
      <c r="HW36" s="27" t="s">
        <v>8487</v>
      </c>
      <c r="HX36" s="27" t="s">
        <v>8488</v>
      </c>
      <c r="HY36" s="27" t="s">
        <v>8489</v>
      </c>
      <c r="HZ36" s="27" t="s">
        <v>8490</v>
      </c>
      <c r="IA36" s="27" t="s">
        <v>8491</v>
      </c>
      <c r="IB36" s="27" t="s">
        <v>8492</v>
      </c>
      <c r="IC36" s="27" t="s">
        <v>8493</v>
      </c>
      <c r="ID36" s="27" t="s">
        <v>8494</v>
      </c>
      <c r="IE36" s="27" t="s">
        <v>8384</v>
      </c>
      <c r="IF36" s="27" t="s">
        <v>8495</v>
      </c>
      <c r="IG36" s="27" t="s">
        <v>8496</v>
      </c>
      <c r="IH36" s="27" t="s">
        <v>8497</v>
      </c>
      <c r="II36" s="27" t="s">
        <v>8498</v>
      </c>
      <c r="IJ36" s="27" t="s">
        <v>8386</v>
      </c>
      <c r="IK36" s="27" t="s">
        <v>8499</v>
      </c>
      <c r="IL36" s="27" t="s">
        <v>8500</v>
      </c>
      <c r="IM36" s="27" t="s">
        <v>8386</v>
      </c>
      <c r="IN36" s="27" t="s">
        <v>8501</v>
      </c>
      <c r="IO36" s="27" t="s">
        <v>8502</v>
      </c>
      <c r="IP36" s="27" t="s">
        <v>8503</v>
      </c>
      <c r="IQ36" s="27" t="s">
        <v>8395</v>
      </c>
      <c r="IR36" s="27" t="s">
        <v>8504</v>
      </c>
      <c r="IS36" s="27" t="s">
        <v>8505</v>
      </c>
      <c r="IT36" s="27" t="s">
        <v>8407</v>
      </c>
      <c r="IU36" s="27" t="s">
        <v>8506</v>
      </c>
      <c r="IV36" s="27" t="s">
        <v>8507</v>
      </c>
      <c r="IW36" s="27" t="s">
        <v>8362</v>
      </c>
      <c r="IX36" s="27" t="s">
        <v>8508</v>
      </c>
      <c r="IY36" s="27" t="s">
        <v>8509</v>
      </c>
      <c r="IZ36" s="27" t="s">
        <v>8510</v>
      </c>
      <c r="JA36" s="27" t="s">
        <v>8511</v>
      </c>
      <c r="JB36" s="27" t="s">
        <v>8512</v>
      </c>
      <c r="JC36" s="27" t="s">
        <v>8513</v>
      </c>
      <c r="JD36" s="27" t="s">
        <v>8514</v>
      </c>
      <c r="JE36" s="27" t="s">
        <v>8515</v>
      </c>
      <c r="JF36" s="27" t="s">
        <v>8516</v>
      </c>
      <c r="JG36" s="27" t="s">
        <v>8517</v>
      </c>
      <c r="JH36" s="27" t="s">
        <v>8518</v>
      </c>
      <c r="JI36" s="27" t="s">
        <v>8519</v>
      </c>
      <c r="JJ36" s="27" t="s">
        <v>8520</v>
      </c>
      <c r="JK36" s="27" t="s">
        <v>8521</v>
      </c>
      <c r="JL36" s="27" t="s">
        <v>8522</v>
      </c>
      <c r="JM36" s="27" t="s">
        <v>8523</v>
      </c>
      <c r="JN36" s="27" t="s">
        <v>8524</v>
      </c>
      <c r="JO36" s="27" t="s">
        <v>8525</v>
      </c>
      <c r="JP36" s="27" t="s">
        <v>8526</v>
      </c>
      <c r="JQ36" s="27" t="s">
        <v>8526</v>
      </c>
      <c r="JR36" s="27" t="s">
        <v>8527</v>
      </c>
      <c r="JS36" s="27" t="s">
        <v>8528</v>
      </c>
      <c r="JT36" s="27" t="s">
        <v>8529</v>
      </c>
      <c r="JU36" s="27" t="s">
        <v>8530</v>
      </c>
      <c r="JV36" s="27" t="s">
        <v>8531</v>
      </c>
      <c r="JW36" s="27" t="s">
        <v>8532</v>
      </c>
      <c r="JX36" s="27" t="s">
        <v>8533</v>
      </c>
      <c r="JY36" s="27" t="s">
        <v>8534</v>
      </c>
      <c r="JZ36" s="27" t="s">
        <v>8535</v>
      </c>
      <c r="KA36" s="27" t="s">
        <v>8536</v>
      </c>
      <c r="KB36" s="27" t="s">
        <v>8537</v>
      </c>
      <c r="KC36" s="27" t="s">
        <v>8526</v>
      </c>
      <c r="KD36" s="27" t="s">
        <v>8538</v>
      </c>
      <c r="KE36" s="27" t="s">
        <v>8526</v>
      </c>
      <c r="KF36" s="27" t="s">
        <v>8539</v>
      </c>
      <c r="KG36" s="27" t="s">
        <v>8540</v>
      </c>
      <c r="KH36" s="27" t="s">
        <v>8541</v>
      </c>
      <c r="KI36" s="27" t="s">
        <v>8542</v>
      </c>
      <c r="KJ36" s="27" t="s">
        <v>8543</v>
      </c>
      <c r="KK36" s="27" t="s">
        <v>8544</v>
      </c>
      <c r="KL36" s="27" t="s">
        <v>8545</v>
      </c>
      <c r="KM36" s="27" t="s">
        <v>8546</v>
      </c>
      <c r="KN36" s="27" t="s">
        <v>8547</v>
      </c>
      <c r="KO36" s="27" t="s">
        <v>8548</v>
      </c>
      <c r="KP36" s="27" t="s">
        <v>8549</v>
      </c>
      <c r="KQ36" s="27" t="s">
        <v>8550</v>
      </c>
      <c r="KR36" s="27" t="s">
        <v>8551</v>
      </c>
      <c r="KS36" s="27" t="s">
        <v>8552</v>
      </c>
      <c r="KT36" s="27" t="s">
        <v>8553</v>
      </c>
      <c r="KU36" s="27" t="s">
        <v>8553</v>
      </c>
      <c r="KV36" s="27" t="s">
        <v>8554</v>
      </c>
      <c r="KW36" s="27" t="s">
        <v>8552</v>
      </c>
      <c r="KX36" s="27" t="s">
        <v>8555</v>
      </c>
      <c r="KY36" s="27" t="s">
        <v>8556</v>
      </c>
      <c r="KZ36" s="27" t="s">
        <v>8557</v>
      </c>
      <c r="LA36" s="27" t="s">
        <v>8387</v>
      </c>
      <c r="LB36" s="27" t="s">
        <v>8558</v>
      </c>
      <c r="LC36" s="27" t="s">
        <v>8559</v>
      </c>
      <c r="LD36" s="27" t="s">
        <v>8560</v>
      </c>
      <c r="LE36" s="27" t="s">
        <v>8561</v>
      </c>
      <c r="LF36" s="27" t="s">
        <v>8562</v>
      </c>
      <c r="LG36" s="27" t="s">
        <v>8431</v>
      </c>
      <c r="LH36" s="27" t="s">
        <v>8563</v>
      </c>
      <c r="LI36" s="27" t="s">
        <v>8564</v>
      </c>
      <c r="LJ36" s="27" t="s">
        <v>8565</v>
      </c>
      <c r="LK36" s="27" t="s">
        <v>8566</v>
      </c>
      <c r="LL36" s="27" t="s">
        <v>8411</v>
      </c>
      <c r="LM36" s="27" t="s">
        <v>8567</v>
      </c>
      <c r="LN36" s="27" t="s">
        <v>8339</v>
      </c>
      <c r="LO36" s="27" t="s">
        <v>8568</v>
      </c>
      <c r="LP36" s="27" t="s">
        <v>8568</v>
      </c>
      <c r="LQ36" s="27" t="s">
        <v>8569</v>
      </c>
      <c r="LR36" s="27" t="s">
        <v>8570</v>
      </c>
      <c r="LS36" s="27" t="s">
        <v>8401</v>
      </c>
      <c r="LT36" s="27" t="s">
        <v>8571</v>
      </c>
      <c r="LU36" s="27" t="s">
        <v>8572</v>
      </c>
      <c r="LV36" s="27" t="s">
        <v>8573</v>
      </c>
      <c r="LW36" s="27" t="s">
        <v>8574</v>
      </c>
      <c r="LX36" s="27" t="s">
        <v>8575</v>
      </c>
      <c r="LY36" s="27" t="s">
        <v>8576</v>
      </c>
      <c r="LZ36" s="27" t="s">
        <v>8577</v>
      </c>
      <c r="MA36" s="27" t="s">
        <v>8578</v>
      </c>
      <c r="MB36" s="27" t="s">
        <v>8579</v>
      </c>
      <c r="MC36" s="27" t="s">
        <v>8577</v>
      </c>
      <c r="MD36" s="27" t="s">
        <v>8580</v>
      </c>
      <c r="ME36" s="27" t="s">
        <v>8581</v>
      </c>
      <c r="MF36" s="27" t="s">
        <v>8582</v>
      </c>
      <c r="MG36" s="27" t="s">
        <v>8583</v>
      </c>
      <c r="MH36" s="27" t="s">
        <v>8584</v>
      </c>
      <c r="MI36" s="27" t="s">
        <v>8585</v>
      </c>
      <c r="MJ36" s="27" t="s">
        <v>8586</v>
      </c>
      <c r="MK36" s="27" t="s">
        <v>8587</v>
      </c>
      <c r="ML36" s="27" t="s">
        <v>8588</v>
      </c>
      <c r="MM36" s="27" t="s">
        <v>8589</v>
      </c>
      <c r="MN36" s="27" t="s">
        <v>8590</v>
      </c>
      <c r="MO36" s="27" t="s">
        <v>8591</v>
      </c>
      <c r="MP36" s="27" t="s">
        <v>8592</v>
      </c>
      <c r="MQ36" s="27" t="s">
        <v>8593</v>
      </c>
      <c r="MR36" s="27" t="s">
        <v>8594</v>
      </c>
      <c r="MS36" s="27" t="s">
        <v>8595</v>
      </c>
      <c r="MT36" s="27" t="s">
        <v>8596</v>
      </c>
      <c r="MU36" s="27" t="s">
        <v>8597</v>
      </c>
      <c r="MV36" s="27" t="s">
        <v>8598</v>
      </c>
      <c r="MW36" s="27" t="s">
        <v>8599</v>
      </c>
      <c r="MX36" s="27" t="s">
        <v>8600</v>
      </c>
      <c r="MY36" s="27" t="s">
        <v>8601</v>
      </c>
      <c r="MZ36" s="27" t="s">
        <v>8602</v>
      </c>
      <c r="NA36" s="27" t="s">
        <v>8603</v>
      </c>
      <c r="NB36" s="27" t="s">
        <v>8604</v>
      </c>
      <c r="NC36" s="27" t="s">
        <v>8605</v>
      </c>
      <c r="ND36" s="27" t="s">
        <v>8606</v>
      </c>
      <c r="NE36" s="28" t="s">
        <v>8607</v>
      </c>
    </row>
    <row r="37" spans="2:369" x14ac:dyDescent="0.25">
      <c r="B37" s="39">
        <v>46600</v>
      </c>
      <c r="C37" s="27" t="s">
        <v>8608</v>
      </c>
      <c r="D37" s="27" t="s">
        <v>8609</v>
      </c>
      <c r="E37" s="27" t="s">
        <v>8610</v>
      </c>
      <c r="F37" s="27" t="s">
        <v>8610</v>
      </c>
      <c r="G37" s="27" t="s">
        <v>8611</v>
      </c>
      <c r="H37" s="27" t="s">
        <v>8612</v>
      </c>
      <c r="I37" s="27" t="s">
        <v>8613</v>
      </c>
      <c r="J37" s="27" t="s">
        <v>8614</v>
      </c>
      <c r="K37" s="27" t="s">
        <v>8615</v>
      </c>
      <c r="L37" s="27" t="s">
        <v>8616</v>
      </c>
      <c r="M37" s="27" t="s">
        <v>8617</v>
      </c>
      <c r="N37" s="27" t="s">
        <v>8618</v>
      </c>
      <c r="O37" s="27" t="s">
        <v>8619</v>
      </c>
      <c r="P37" s="27" t="s">
        <v>8619</v>
      </c>
      <c r="Q37" s="27" t="s">
        <v>8291</v>
      </c>
      <c r="R37" s="27" t="s">
        <v>8620</v>
      </c>
      <c r="S37" s="27" t="s">
        <v>8293</v>
      </c>
      <c r="T37" s="27" t="s">
        <v>8294</v>
      </c>
      <c r="U37" s="27" t="s">
        <v>8621</v>
      </c>
      <c r="V37" s="27" t="s">
        <v>8622</v>
      </c>
      <c r="W37" s="27" t="s">
        <v>8623</v>
      </c>
      <c r="X37" s="27" t="s">
        <v>8624</v>
      </c>
      <c r="Y37" s="27" t="s">
        <v>8625</v>
      </c>
      <c r="Z37" s="27" t="s">
        <v>8626</v>
      </c>
      <c r="AA37" s="27" t="s">
        <v>8301</v>
      </c>
      <c r="AB37" s="27" t="s">
        <v>8301</v>
      </c>
      <c r="AC37" s="27" t="s">
        <v>8627</v>
      </c>
      <c r="AD37" s="27" t="s">
        <v>8627</v>
      </c>
      <c r="AE37" s="27" t="s">
        <v>8628</v>
      </c>
      <c r="AF37" s="27" t="s">
        <v>8629</v>
      </c>
      <c r="AG37" s="27" t="s">
        <v>8630</v>
      </c>
      <c r="AH37" s="27" t="s">
        <v>8631</v>
      </c>
      <c r="AI37" s="27" t="s">
        <v>8632</v>
      </c>
      <c r="AJ37" s="27" t="s">
        <v>8633</v>
      </c>
      <c r="AK37" s="27" t="s">
        <v>8634</v>
      </c>
      <c r="AL37" s="27" t="s">
        <v>8635</v>
      </c>
      <c r="AM37" s="27" t="s">
        <v>8636</v>
      </c>
      <c r="AN37" s="27" t="s">
        <v>8312</v>
      </c>
      <c r="AO37" s="27" t="s">
        <v>8637</v>
      </c>
      <c r="AP37" s="27" t="s">
        <v>8638</v>
      </c>
      <c r="AQ37" s="27" t="s">
        <v>8639</v>
      </c>
      <c r="AR37" s="27" t="s">
        <v>8640</v>
      </c>
      <c r="AS37" s="27" t="s">
        <v>8641</v>
      </c>
      <c r="AT37" s="27" t="s">
        <v>8642</v>
      </c>
      <c r="AU37" s="27" t="s">
        <v>8643</v>
      </c>
      <c r="AV37" s="27" t="s">
        <v>8644</v>
      </c>
      <c r="AW37" s="27" t="s">
        <v>8645</v>
      </c>
      <c r="AX37" s="27" t="s">
        <v>8646</v>
      </c>
      <c r="AY37" s="27" t="s">
        <v>8647</v>
      </c>
      <c r="AZ37" s="27" t="s">
        <v>8648</v>
      </c>
      <c r="BA37" s="27" t="s">
        <v>8649</v>
      </c>
      <c r="BB37" s="27" t="s">
        <v>8650</v>
      </c>
      <c r="BC37" s="27" t="s">
        <v>8651</v>
      </c>
      <c r="BD37" s="27" t="s">
        <v>8652</v>
      </c>
      <c r="BE37" s="27" t="s">
        <v>8653</v>
      </c>
      <c r="BF37" s="27" t="s">
        <v>8639</v>
      </c>
      <c r="BG37" s="27" t="s">
        <v>8654</v>
      </c>
      <c r="BH37" s="27" t="s">
        <v>8655</v>
      </c>
      <c r="BI37" s="27" t="s">
        <v>8656</v>
      </c>
      <c r="BJ37" s="27" t="s">
        <v>8657</v>
      </c>
      <c r="BK37" s="27" t="s">
        <v>8658</v>
      </c>
      <c r="BL37" s="27" t="s">
        <v>8659</v>
      </c>
      <c r="BM37" s="27" t="s">
        <v>8660</v>
      </c>
      <c r="BN37" s="27" t="s">
        <v>8661</v>
      </c>
      <c r="BO37" s="27" t="s">
        <v>8662</v>
      </c>
      <c r="BP37" s="27" t="s">
        <v>8663</v>
      </c>
      <c r="BQ37" s="27" t="s">
        <v>8664</v>
      </c>
      <c r="BR37" s="27" t="s">
        <v>8665</v>
      </c>
      <c r="BS37" s="27" t="s">
        <v>8666</v>
      </c>
      <c r="BT37" s="27" t="s">
        <v>8667</v>
      </c>
      <c r="BU37" s="27" t="s">
        <v>8668</v>
      </c>
      <c r="BV37" s="27" t="s">
        <v>8669</v>
      </c>
      <c r="BW37" s="27" t="s">
        <v>8670</v>
      </c>
      <c r="BX37" s="27" t="s">
        <v>8671</v>
      </c>
      <c r="BY37" s="27" t="s">
        <v>8672</v>
      </c>
      <c r="BZ37" s="27" t="s">
        <v>8348</v>
      </c>
      <c r="CA37" s="27" t="s">
        <v>8673</v>
      </c>
      <c r="CB37" s="27" t="s">
        <v>8674</v>
      </c>
      <c r="CC37" s="27" t="s">
        <v>8675</v>
      </c>
      <c r="CD37" s="27" t="s">
        <v>8676</v>
      </c>
      <c r="CE37" s="27" t="s">
        <v>8353</v>
      </c>
      <c r="CF37" s="27" t="s">
        <v>8677</v>
      </c>
      <c r="CG37" s="27" t="s">
        <v>8677</v>
      </c>
      <c r="CH37" s="27" t="s">
        <v>8678</v>
      </c>
      <c r="CI37" s="27" t="s">
        <v>8679</v>
      </c>
      <c r="CJ37" s="27" t="s">
        <v>8677</v>
      </c>
      <c r="CK37" s="27" t="s">
        <v>8680</v>
      </c>
      <c r="CL37" s="27" t="s">
        <v>8681</v>
      </c>
      <c r="CM37" s="27" t="s">
        <v>8682</v>
      </c>
      <c r="CN37" s="27" t="s">
        <v>8360</v>
      </c>
      <c r="CO37" s="27" t="s">
        <v>8683</v>
      </c>
      <c r="CP37" s="27" t="s">
        <v>8684</v>
      </c>
      <c r="CQ37" s="27" t="s">
        <v>8685</v>
      </c>
      <c r="CR37" s="27" t="s">
        <v>8686</v>
      </c>
      <c r="CS37" s="27" t="s">
        <v>8687</v>
      </c>
      <c r="CT37" s="27" t="s">
        <v>8688</v>
      </c>
      <c r="CU37" s="27" t="s">
        <v>8689</v>
      </c>
      <c r="CV37" s="27" t="s">
        <v>8690</v>
      </c>
      <c r="CW37" s="27" t="s">
        <v>8691</v>
      </c>
      <c r="CX37" s="27" t="s">
        <v>8663</v>
      </c>
      <c r="CY37" s="27" t="s">
        <v>8692</v>
      </c>
      <c r="CZ37" s="27" t="s">
        <v>8693</v>
      </c>
      <c r="DA37" s="27" t="s">
        <v>8694</v>
      </c>
      <c r="DB37" s="27" t="s">
        <v>8695</v>
      </c>
      <c r="DC37" s="27" t="s">
        <v>8374</v>
      </c>
      <c r="DD37" s="27" t="s">
        <v>8375</v>
      </c>
      <c r="DE37" s="27" t="s">
        <v>8696</v>
      </c>
      <c r="DF37" s="27" t="s">
        <v>8697</v>
      </c>
      <c r="DG37" s="27" t="s">
        <v>8375</v>
      </c>
      <c r="DH37" s="27" t="s">
        <v>8378</v>
      </c>
      <c r="DI37" s="27" t="s">
        <v>8698</v>
      </c>
      <c r="DJ37" s="27" t="s">
        <v>8699</v>
      </c>
      <c r="DK37" s="27" t="s">
        <v>8700</v>
      </c>
      <c r="DL37" s="27" t="s">
        <v>8701</v>
      </c>
      <c r="DM37" s="27" t="s">
        <v>8702</v>
      </c>
      <c r="DN37" s="27" t="s">
        <v>8703</v>
      </c>
      <c r="DO37" s="27" t="s">
        <v>8385</v>
      </c>
      <c r="DP37" s="27" t="s">
        <v>8704</v>
      </c>
      <c r="DQ37" s="27" t="s">
        <v>8705</v>
      </c>
      <c r="DR37" s="27" t="s">
        <v>8706</v>
      </c>
      <c r="DS37" s="27" t="s">
        <v>8707</v>
      </c>
      <c r="DT37" s="27" t="s">
        <v>8689</v>
      </c>
      <c r="DU37" s="27" t="s">
        <v>8708</v>
      </c>
      <c r="DV37" s="27" t="s">
        <v>8709</v>
      </c>
      <c r="DW37" s="27" t="s">
        <v>8710</v>
      </c>
      <c r="DX37" s="27" t="s">
        <v>8711</v>
      </c>
      <c r="DY37" s="27" t="s">
        <v>8712</v>
      </c>
      <c r="DZ37" s="27" t="s">
        <v>8713</v>
      </c>
      <c r="EA37" s="27" t="s">
        <v>8714</v>
      </c>
      <c r="EB37" s="27" t="s">
        <v>8715</v>
      </c>
      <c r="EC37" s="27" t="s">
        <v>8716</v>
      </c>
      <c r="ED37" s="27" t="s">
        <v>8717</v>
      </c>
      <c r="EE37" s="27" t="s">
        <v>8718</v>
      </c>
      <c r="EF37" s="27" t="s">
        <v>8719</v>
      </c>
      <c r="EG37" s="27" t="s">
        <v>8720</v>
      </c>
      <c r="EH37" s="27" t="s">
        <v>8721</v>
      </c>
      <c r="EI37" s="27" t="s">
        <v>8722</v>
      </c>
      <c r="EJ37" s="27" t="s">
        <v>8723</v>
      </c>
      <c r="EK37" s="27" t="s">
        <v>8406</v>
      </c>
      <c r="EL37" s="27" t="s">
        <v>8724</v>
      </c>
      <c r="EM37" s="27" t="s">
        <v>8725</v>
      </c>
      <c r="EN37" s="27" t="s">
        <v>8726</v>
      </c>
      <c r="EO37" s="27" t="s">
        <v>8727</v>
      </c>
      <c r="EP37" s="27" t="s">
        <v>8728</v>
      </c>
      <c r="EQ37" s="27" t="s">
        <v>8729</v>
      </c>
      <c r="ER37" s="27" t="s">
        <v>8730</v>
      </c>
      <c r="ES37" s="27" t="s">
        <v>8731</v>
      </c>
      <c r="ET37" s="27" t="s">
        <v>8732</v>
      </c>
      <c r="EU37" s="27" t="s">
        <v>8733</v>
      </c>
      <c r="EV37" s="27" t="s">
        <v>8733</v>
      </c>
      <c r="EW37" s="27" t="s">
        <v>8734</v>
      </c>
      <c r="EX37" s="27" t="s">
        <v>8735</v>
      </c>
      <c r="EY37" s="27" t="s">
        <v>8736</v>
      </c>
      <c r="EZ37" s="27" t="s">
        <v>8737</v>
      </c>
      <c r="FA37" s="27" t="s">
        <v>8738</v>
      </c>
      <c r="FB37" s="27" t="s">
        <v>8739</v>
      </c>
      <c r="FC37" s="27" t="s">
        <v>8740</v>
      </c>
      <c r="FD37" s="27" t="s">
        <v>8741</v>
      </c>
      <c r="FE37" s="27" t="s">
        <v>8742</v>
      </c>
      <c r="FF37" s="27" t="s">
        <v>8743</v>
      </c>
      <c r="FG37" s="27" t="s">
        <v>8744</v>
      </c>
      <c r="FH37" s="27" t="s">
        <v>8745</v>
      </c>
      <c r="FI37" s="27" t="s">
        <v>8429</v>
      </c>
      <c r="FJ37" s="27" t="s">
        <v>8746</v>
      </c>
      <c r="FK37" s="27" t="s">
        <v>8747</v>
      </c>
      <c r="FL37" s="27" t="s">
        <v>8432</v>
      </c>
      <c r="FM37" s="27" t="s">
        <v>8748</v>
      </c>
      <c r="FN37" s="27" t="s">
        <v>8749</v>
      </c>
      <c r="FO37" s="27" t="s">
        <v>8750</v>
      </c>
      <c r="FP37" s="27" t="s">
        <v>8375</v>
      </c>
      <c r="FQ37" s="27" t="s">
        <v>8751</v>
      </c>
      <c r="FR37" s="27" t="s">
        <v>8437</v>
      </c>
      <c r="FS37" s="27" t="s">
        <v>8438</v>
      </c>
      <c r="FT37" s="27" t="s">
        <v>8752</v>
      </c>
      <c r="FU37" s="27" t="s">
        <v>8753</v>
      </c>
      <c r="FV37" s="27" t="s">
        <v>8754</v>
      </c>
      <c r="FW37" s="27" t="s">
        <v>8755</v>
      </c>
      <c r="FX37" s="27" t="s">
        <v>8385</v>
      </c>
      <c r="FY37" s="27" t="s">
        <v>8756</v>
      </c>
      <c r="FZ37" s="27" t="s">
        <v>8757</v>
      </c>
      <c r="GA37" s="27" t="s">
        <v>8758</v>
      </c>
      <c r="GB37" s="27" t="s">
        <v>8759</v>
      </c>
      <c r="GC37" s="27" t="s">
        <v>8760</v>
      </c>
      <c r="GD37" s="27" t="s">
        <v>8761</v>
      </c>
      <c r="GE37" s="27" t="s">
        <v>8762</v>
      </c>
      <c r="GF37" s="27" t="s">
        <v>8763</v>
      </c>
      <c r="GG37" s="27" t="s">
        <v>8764</v>
      </c>
      <c r="GH37" s="27" t="s">
        <v>8765</v>
      </c>
      <c r="GI37" s="27" t="s">
        <v>8766</v>
      </c>
      <c r="GJ37" s="27" t="s">
        <v>8760</v>
      </c>
      <c r="GK37" s="27" t="s">
        <v>8454</v>
      </c>
      <c r="GL37" s="27" t="s">
        <v>8455</v>
      </c>
      <c r="GM37" s="27" t="s">
        <v>8767</v>
      </c>
      <c r="GN37" s="27" t="s">
        <v>8457</v>
      </c>
      <c r="GO37" s="27" t="s">
        <v>8768</v>
      </c>
      <c r="GP37" s="27" t="s">
        <v>8437</v>
      </c>
      <c r="GQ37" s="27" t="s">
        <v>8769</v>
      </c>
      <c r="GR37" s="27" t="s">
        <v>8770</v>
      </c>
      <c r="GS37" s="27" t="s">
        <v>8771</v>
      </c>
      <c r="GT37" s="27" t="s">
        <v>8772</v>
      </c>
      <c r="GU37" s="27" t="s">
        <v>8762</v>
      </c>
      <c r="GV37" s="27" t="s">
        <v>8741</v>
      </c>
      <c r="GW37" s="27" t="s">
        <v>8773</v>
      </c>
      <c r="GX37" s="27" t="s">
        <v>8774</v>
      </c>
      <c r="GY37" s="27" t="s">
        <v>8775</v>
      </c>
      <c r="GZ37" s="27" t="s">
        <v>8776</v>
      </c>
      <c r="HA37" s="27" t="s">
        <v>8777</v>
      </c>
      <c r="HB37" s="27" t="s">
        <v>8778</v>
      </c>
      <c r="HC37" s="27" t="s">
        <v>8469</v>
      </c>
      <c r="HD37" s="27" t="s">
        <v>8469</v>
      </c>
      <c r="HE37" s="27" t="s">
        <v>8779</v>
      </c>
      <c r="HF37" s="27" t="s">
        <v>8471</v>
      </c>
      <c r="HG37" s="27" t="s">
        <v>8780</v>
      </c>
      <c r="HH37" s="27" t="s">
        <v>8781</v>
      </c>
      <c r="HI37" s="27" t="s">
        <v>8782</v>
      </c>
      <c r="HJ37" s="27" t="s">
        <v>8783</v>
      </c>
      <c r="HK37" s="27" t="s">
        <v>8784</v>
      </c>
      <c r="HL37" s="27" t="s">
        <v>8785</v>
      </c>
      <c r="HM37" s="27" t="s">
        <v>8786</v>
      </c>
      <c r="HN37" s="27" t="s">
        <v>8787</v>
      </c>
      <c r="HO37" s="27" t="s">
        <v>8788</v>
      </c>
      <c r="HP37" s="27" t="s">
        <v>8789</v>
      </c>
      <c r="HQ37" s="27" t="s">
        <v>8790</v>
      </c>
      <c r="HR37" s="27" t="s">
        <v>8791</v>
      </c>
      <c r="HS37" s="27" t="s">
        <v>8792</v>
      </c>
      <c r="HT37" s="27" t="s">
        <v>8793</v>
      </c>
      <c r="HU37" s="27" t="s">
        <v>8794</v>
      </c>
      <c r="HV37" s="27" t="s">
        <v>8795</v>
      </c>
      <c r="HW37" s="27" t="s">
        <v>8796</v>
      </c>
      <c r="HX37" s="27" t="s">
        <v>8488</v>
      </c>
      <c r="HY37" s="27" t="s">
        <v>8797</v>
      </c>
      <c r="HZ37" s="27" t="s">
        <v>8798</v>
      </c>
      <c r="IA37" s="27" t="s">
        <v>8799</v>
      </c>
      <c r="IB37" s="27" t="s">
        <v>8800</v>
      </c>
      <c r="IC37" s="27" t="s">
        <v>8801</v>
      </c>
      <c r="ID37" s="27" t="s">
        <v>8802</v>
      </c>
      <c r="IE37" s="27" t="s">
        <v>8703</v>
      </c>
      <c r="IF37" s="27" t="s">
        <v>8803</v>
      </c>
      <c r="IG37" s="27" t="s">
        <v>8804</v>
      </c>
      <c r="IH37" s="27" t="s">
        <v>8805</v>
      </c>
      <c r="II37" s="27" t="s">
        <v>8806</v>
      </c>
      <c r="IJ37" s="27" t="s">
        <v>8704</v>
      </c>
      <c r="IK37" s="27" t="s">
        <v>8499</v>
      </c>
      <c r="IL37" s="27" t="s">
        <v>8807</v>
      </c>
      <c r="IM37" s="27" t="s">
        <v>8704</v>
      </c>
      <c r="IN37" s="27" t="s">
        <v>8808</v>
      </c>
      <c r="IO37" s="27" t="s">
        <v>8809</v>
      </c>
      <c r="IP37" s="27" t="s">
        <v>8810</v>
      </c>
      <c r="IQ37" s="27" t="s">
        <v>8713</v>
      </c>
      <c r="IR37" s="27" t="s">
        <v>8811</v>
      </c>
      <c r="IS37" s="27" t="s">
        <v>8812</v>
      </c>
      <c r="IT37" s="27" t="s">
        <v>8724</v>
      </c>
      <c r="IU37" s="27" t="s">
        <v>8813</v>
      </c>
      <c r="IV37" s="27" t="s">
        <v>8814</v>
      </c>
      <c r="IW37" s="27" t="s">
        <v>8684</v>
      </c>
      <c r="IX37" s="27" t="s">
        <v>8815</v>
      </c>
      <c r="IY37" s="27" t="s">
        <v>8509</v>
      </c>
      <c r="IZ37" s="27" t="s">
        <v>8816</v>
      </c>
      <c r="JA37" s="27" t="s">
        <v>8817</v>
      </c>
      <c r="JB37" s="27" t="s">
        <v>8818</v>
      </c>
      <c r="JC37" s="27" t="s">
        <v>8819</v>
      </c>
      <c r="JD37" s="27" t="s">
        <v>8820</v>
      </c>
      <c r="JE37" s="27" t="s">
        <v>8821</v>
      </c>
      <c r="JF37" s="27" t="s">
        <v>8822</v>
      </c>
      <c r="JG37" s="27" t="s">
        <v>8823</v>
      </c>
      <c r="JH37" s="27" t="s">
        <v>8824</v>
      </c>
      <c r="JI37" s="27" t="s">
        <v>8825</v>
      </c>
      <c r="JJ37" s="27" t="s">
        <v>8826</v>
      </c>
      <c r="JK37" s="27" t="s">
        <v>8827</v>
      </c>
      <c r="JL37" s="27" t="s">
        <v>8828</v>
      </c>
      <c r="JM37" s="27" t="s">
        <v>8829</v>
      </c>
      <c r="JN37" s="27" t="s">
        <v>8830</v>
      </c>
      <c r="JO37" s="27" t="s">
        <v>8831</v>
      </c>
      <c r="JP37" s="27" t="s">
        <v>8832</v>
      </c>
      <c r="JQ37" s="27" t="s">
        <v>8832</v>
      </c>
      <c r="JR37" s="27" t="s">
        <v>8833</v>
      </c>
      <c r="JS37" s="27" t="s">
        <v>8834</v>
      </c>
      <c r="JT37" s="27" t="s">
        <v>8835</v>
      </c>
      <c r="JU37" s="27" t="s">
        <v>8836</v>
      </c>
      <c r="JV37" s="27" t="s">
        <v>8837</v>
      </c>
      <c r="JW37" s="27" t="s">
        <v>8532</v>
      </c>
      <c r="JX37" s="27" t="s">
        <v>8838</v>
      </c>
      <c r="JY37" s="27" t="s">
        <v>8534</v>
      </c>
      <c r="JZ37" s="27" t="s">
        <v>8535</v>
      </c>
      <c r="KA37" s="27" t="s">
        <v>8839</v>
      </c>
      <c r="KB37" s="27" t="s">
        <v>8840</v>
      </c>
      <c r="KC37" s="27" t="s">
        <v>8832</v>
      </c>
      <c r="KD37" s="27" t="s">
        <v>8841</v>
      </c>
      <c r="KE37" s="27" t="s">
        <v>8832</v>
      </c>
      <c r="KF37" s="27" t="s">
        <v>8842</v>
      </c>
      <c r="KG37" s="27" t="s">
        <v>8843</v>
      </c>
      <c r="KH37" s="27" t="s">
        <v>8844</v>
      </c>
      <c r="KI37" s="27" t="s">
        <v>8845</v>
      </c>
      <c r="KJ37" s="27" t="s">
        <v>8846</v>
      </c>
      <c r="KK37" s="27" t="s">
        <v>8847</v>
      </c>
      <c r="KL37" s="27" t="s">
        <v>8848</v>
      </c>
      <c r="KM37" s="27" t="s">
        <v>8849</v>
      </c>
      <c r="KN37" s="27" t="s">
        <v>8850</v>
      </c>
      <c r="KO37" s="27" t="s">
        <v>8851</v>
      </c>
      <c r="KP37" s="27" t="s">
        <v>8852</v>
      </c>
      <c r="KQ37" s="27" t="s">
        <v>8853</v>
      </c>
      <c r="KR37" s="27" t="s">
        <v>8854</v>
      </c>
      <c r="KS37" s="27" t="s">
        <v>8855</v>
      </c>
      <c r="KT37" s="27" t="s">
        <v>8856</v>
      </c>
      <c r="KU37" s="27" t="s">
        <v>8856</v>
      </c>
      <c r="KV37" s="27" t="s">
        <v>8857</v>
      </c>
      <c r="KW37" s="27" t="s">
        <v>8855</v>
      </c>
      <c r="KX37" s="27" t="s">
        <v>8858</v>
      </c>
      <c r="KY37" s="27" t="s">
        <v>8859</v>
      </c>
      <c r="KZ37" s="27" t="s">
        <v>8860</v>
      </c>
      <c r="LA37" s="27" t="s">
        <v>8705</v>
      </c>
      <c r="LB37" s="27" t="s">
        <v>8861</v>
      </c>
      <c r="LC37" s="27" t="s">
        <v>8862</v>
      </c>
      <c r="LD37" s="27" t="s">
        <v>8863</v>
      </c>
      <c r="LE37" s="27" t="s">
        <v>8864</v>
      </c>
      <c r="LF37" s="27" t="s">
        <v>8865</v>
      </c>
      <c r="LG37" s="27" t="s">
        <v>8747</v>
      </c>
      <c r="LH37" s="27" t="s">
        <v>8866</v>
      </c>
      <c r="LI37" s="27" t="s">
        <v>8867</v>
      </c>
      <c r="LJ37" s="27" t="s">
        <v>8868</v>
      </c>
      <c r="LK37" s="27" t="s">
        <v>8869</v>
      </c>
      <c r="LL37" s="27" t="s">
        <v>8728</v>
      </c>
      <c r="LM37" s="27" t="s">
        <v>8870</v>
      </c>
      <c r="LN37" s="27" t="s">
        <v>8664</v>
      </c>
      <c r="LO37" s="27" t="s">
        <v>8871</v>
      </c>
      <c r="LP37" s="27" t="s">
        <v>8871</v>
      </c>
      <c r="LQ37" s="27" t="s">
        <v>8872</v>
      </c>
      <c r="LR37" s="27" t="s">
        <v>8873</v>
      </c>
      <c r="LS37" s="27" t="s">
        <v>8719</v>
      </c>
      <c r="LT37" s="27" t="s">
        <v>8874</v>
      </c>
      <c r="LU37" s="27" t="s">
        <v>8875</v>
      </c>
      <c r="LV37" s="27" t="s">
        <v>8876</v>
      </c>
      <c r="LW37" s="27" t="s">
        <v>8877</v>
      </c>
      <c r="LX37" s="27" t="s">
        <v>8878</v>
      </c>
      <c r="LY37" s="27" t="s">
        <v>8879</v>
      </c>
      <c r="LZ37" s="27" t="s">
        <v>8577</v>
      </c>
      <c r="MA37" s="27" t="s">
        <v>8880</v>
      </c>
      <c r="MB37" s="27" t="s">
        <v>8881</v>
      </c>
      <c r="MC37" s="27" t="s">
        <v>8577</v>
      </c>
      <c r="MD37" s="27" t="s">
        <v>8882</v>
      </c>
      <c r="ME37" s="27" t="s">
        <v>8883</v>
      </c>
      <c r="MF37" s="27" t="s">
        <v>8884</v>
      </c>
      <c r="MG37" s="27" t="s">
        <v>8885</v>
      </c>
      <c r="MH37" s="27" t="s">
        <v>8886</v>
      </c>
      <c r="MI37" s="27" t="s">
        <v>8887</v>
      </c>
      <c r="MJ37" s="27" t="s">
        <v>8888</v>
      </c>
      <c r="MK37" s="27" t="s">
        <v>8889</v>
      </c>
      <c r="ML37" s="27" t="s">
        <v>8890</v>
      </c>
      <c r="MM37" s="27" t="s">
        <v>8891</v>
      </c>
      <c r="MN37" s="27" t="s">
        <v>8892</v>
      </c>
      <c r="MO37" s="27" t="s">
        <v>8893</v>
      </c>
      <c r="MP37" s="27" t="s">
        <v>8592</v>
      </c>
      <c r="MQ37" s="27" t="s">
        <v>8894</v>
      </c>
      <c r="MR37" s="27" t="s">
        <v>8895</v>
      </c>
      <c r="MS37" s="27" t="s">
        <v>8896</v>
      </c>
      <c r="MT37" s="27" t="s">
        <v>8897</v>
      </c>
      <c r="MU37" s="27" t="s">
        <v>8898</v>
      </c>
      <c r="MV37" s="27" t="s">
        <v>8899</v>
      </c>
      <c r="MW37" s="27" t="s">
        <v>8900</v>
      </c>
      <c r="MX37" s="27" t="s">
        <v>8901</v>
      </c>
      <c r="MY37" s="27" t="s">
        <v>8902</v>
      </c>
      <c r="MZ37" s="27" t="s">
        <v>8903</v>
      </c>
      <c r="NA37" s="27" t="s">
        <v>8904</v>
      </c>
      <c r="NB37" s="27" t="s">
        <v>8905</v>
      </c>
      <c r="NC37" s="27" t="s">
        <v>8906</v>
      </c>
      <c r="ND37" s="27" t="s">
        <v>8907</v>
      </c>
      <c r="NE37" s="28" t="s">
        <v>8908</v>
      </c>
    </row>
    <row r="38" spans="2:369" x14ac:dyDescent="0.25">
      <c r="B38" s="39">
        <v>46631</v>
      </c>
      <c r="C38" s="27" t="s">
        <v>8909</v>
      </c>
      <c r="D38" s="27" t="s">
        <v>8910</v>
      </c>
      <c r="E38" s="27" t="s">
        <v>8911</v>
      </c>
      <c r="F38" s="27" t="s">
        <v>8911</v>
      </c>
      <c r="G38" s="27" t="s">
        <v>8912</v>
      </c>
      <c r="H38" s="27" t="s">
        <v>8913</v>
      </c>
      <c r="I38" s="27" t="s">
        <v>8914</v>
      </c>
      <c r="J38" s="27" t="s">
        <v>8915</v>
      </c>
      <c r="K38" s="27" t="s">
        <v>8916</v>
      </c>
      <c r="L38" s="27" t="s">
        <v>8917</v>
      </c>
      <c r="M38" s="27" t="s">
        <v>8918</v>
      </c>
      <c r="N38" s="27" t="s">
        <v>8919</v>
      </c>
      <c r="O38" s="27" t="s">
        <v>8920</v>
      </c>
      <c r="P38" s="27" t="s">
        <v>8920</v>
      </c>
      <c r="Q38" s="27" t="s">
        <v>8921</v>
      </c>
      <c r="R38" s="27" t="s">
        <v>8922</v>
      </c>
      <c r="S38" s="27" t="s">
        <v>8923</v>
      </c>
      <c r="T38" s="27" t="s">
        <v>8924</v>
      </c>
      <c r="U38" s="27" t="s">
        <v>8925</v>
      </c>
      <c r="V38" s="27" t="s">
        <v>8926</v>
      </c>
      <c r="W38" s="27" t="s">
        <v>8927</v>
      </c>
      <c r="X38" s="27" t="s">
        <v>8928</v>
      </c>
      <c r="Y38" s="27" t="s">
        <v>8929</v>
      </c>
      <c r="Z38" s="27" t="s">
        <v>8930</v>
      </c>
      <c r="AA38" s="27" t="s">
        <v>8931</v>
      </c>
      <c r="AB38" s="27" t="s">
        <v>8931</v>
      </c>
      <c r="AC38" s="27" t="s">
        <v>8932</v>
      </c>
      <c r="AD38" s="27" t="s">
        <v>8932</v>
      </c>
      <c r="AE38" s="27" t="s">
        <v>8933</v>
      </c>
      <c r="AF38" s="27" t="s">
        <v>8934</v>
      </c>
      <c r="AG38" s="27" t="s">
        <v>8935</v>
      </c>
      <c r="AH38" s="27" t="s">
        <v>8936</v>
      </c>
      <c r="AI38" s="27" t="s">
        <v>8937</v>
      </c>
      <c r="AJ38" s="27" t="s">
        <v>8938</v>
      </c>
      <c r="AK38" s="27" t="s">
        <v>8939</v>
      </c>
      <c r="AL38" s="27" t="s">
        <v>8940</v>
      </c>
      <c r="AM38" s="27" t="s">
        <v>8941</v>
      </c>
      <c r="AN38" s="27" t="s">
        <v>8942</v>
      </c>
      <c r="AO38" s="27" t="s">
        <v>8943</v>
      </c>
      <c r="AP38" s="27" t="s">
        <v>8944</v>
      </c>
      <c r="AQ38" s="27" t="s">
        <v>8945</v>
      </c>
      <c r="AR38" s="27" t="s">
        <v>8946</v>
      </c>
      <c r="AS38" s="27" t="s">
        <v>8947</v>
      </c>
      <c r="AT38" s="27" t="s">
        <v>8948</v>
      </c>
      <c r="AU38" s="27" t="s">
        <v>8949</v>
      </c>
      <c r="AV38" s="27" t="s">
        <v>8950</v>
      </c>
      <c r="AW38" s="27" t="s">
        <v>8951</v>
      </c>
      <c r="AX38" s="27" t="s">
        <v>8952</v>
      </c>
      <c r="AY38" s="27" t="s">
        <v>8953</v>
      </c>
      <c r="AZ38" s="27" t="s">
        <v>8954</v>
      </c>
      <c r="BA38" s="27" t="s">
        <v>8955</v>
      </c>
      <c r="BB38" s="27" t="s">
        <v>8956</v>
      </c>
      <c r="BC38" s="27" t="s">
        <v>8957</v>
      </c>
      <c r="BD38" s="27" t="s">
        <v>8958</v>
      </c>
      <c r="BE38" s="27" t="s">
        <v>8959</v>
      </c>
      <c r="BF38" s="27" t="s">
        <v>8945</v>
      </c>
      <c r="BG38" s="27" t="s">
        <v>8960</v>
      </c>
      <c r="BH38" s="27" t="s">
        <v>8961</v>
      </c>
      <c r="BI38" s="27" t="s">
        <v>8962</v>
      </c>
      <c r="BJ38" s="27" t="s">
        <v>8963</v>
      </c>
      <c r="BK38" s="27" t="s">
        <v>8964</v>
      </c>
      <c r="BL38" s="27" t="s">
        <v>8965</v>
      </c>
      <c r="BM38" s="27" t="s">
        <v>8966</v>
      </c>
      <c r="BN38" s="27" t="s">
        <v>8967</v>
      </c>
      <c r="BO38" s="27" t="s">
        <v>8968</v>
      </c>
      <c r="BP38" s="27" t="s">
        <v>8969</v>
      </c>
      <c r="BQ38" s="27" t="s">
        <v>8970</v>
      </c>
      <c r="BR38" s="27" t="s">
        <v>8971</v>
      </c>
      <c r="BS38" s="27" t="s">
        <v>8972</v>
      </c>
      <c r="BT38" s="27" t="s">
        <v>8973</v>
      </c>
      <c r="BU38" s="27" t="s">
        <v>8974</v>
      </c>
      <c r="BV38" s="27" t="s">
        <v>8975</v>
      </c>
      <c r="BW38" s="27" t="s">
        <v>8976</v>
      </c>
      <c r="BX38" s="27" t="s">
        <v>8977</v>
      </c>
      <c r="BY38" s="27" t="s">
        <v>8978</v>
      </c>
      <c r="BZ38" s="27" t="s">
        <v>8979</v>
      </c>
      <c r="CA38" s="27" t="s">
        <v>8980</v>
      </c>
      <c r="CB38" s="27" t="s">
        <v>8981</v>
      </c>
      <c r="CC38" s="27" t="s">
        <v>8675</v>
      </c>
      <c r="CD38" s="27" t="s">
        <v>8982</v>
      </c>
      <c r="CE38" s="27" t="s">
        <v>8983</v>
      </c>
      <c r="CF38" s="27" t="s">
        <v>8984</v>
      </c>
      <c r="CG38" s="27" t="s">
        <v>8984</v>
      </c>
      <c r="CH38" s="27" t="s">
        <v>8985</v>
      </c>
      <c r="CI38" s="27" t="s">
        <v>8986</v>
      </c>
      <c r="CJ38" s="27" t="s">
        <v>8984</v>
      </c>
      <c r="CK38" s="27" t="s">
        <v>8987</v>
      </c>
      <c r="CL38" s="27" t="s">
        <v>8988</v>
      </c>
      <c r="CM38" s="27" t="s">
        <v>8989</v>
      </c>
      <c r="CN38" s="27" t="s">
        <v>8990</v>
      </c>
      <c r="CO38" s="27" t="s">
        <v>8991</v>
      </c>
      <c r="CP38" s="27" t="s">
        <v>8992</v>
      </c>
      <c r="CQ38" s="27" t="s">
        <v>8993</v>
      </c>
      <c r="CR38" s="27" t="s">
        <v>8994</v>
      </c>
      <c r="CS38" s="27" t="s">
        <v>8995</v>
      </c>
      <c r="CT38" s="27" t="s">
        <v>8996</v>
      </c>
      <c r="CU38" s="27" t="s">
        <v>8997</v>
      </c>
      <c r="CV38" s="27" t="s">
        <v>8998</v>
      </c>
      <c r="CW38" s="27" t="s">
        <v>8999</v>
      </c>
      <c r="CX38" s="27" t="s">
        <v>8969</v>
      </c>
      <c r="CY38" s="27" t="s">
        <v>9000</v>
      </c>
      <c r="CZ38" s="27" t="s">
        <v>9001</v>
      </c>
      <c r="DA38" s="27" t="s">
        <v>9002</v>
      </c>
      <c r="DB38" s="27" t="s">
        <v>9003</v>
      </c>
      <c r="DC38" s="27" t="s">
        <v>9004</v>
      </c>
      <c r="DD38" s="27" t="s">
        <v>9005</v>
      </c>
      <c r="DE38" s="27" t="s">
        <v>9006</v>
      </c>
      <c r="DF38" s="27" t="s">
        <v>9007</v>
      </c>
      <c r="DG38" s="27" t="s">
        <v>9005</v>
      </c>
      <c r="DH38" s="27" t="s">
        <v>9008</v>
      </c>
      <c r="DI38" s="27" t="s">
        <v>9009</v>
      </c>
      <c r="DJ38" s="27" t="s">
        <v>9010</v>
      </c>
      <c r="DK38" s="27" t="s">
        <v>9011</v>
      </c>
      <c r="DL38" s="27" t="s">
        <v>9012</v>
      </c>
      <c r="DM38" s="27" t="s">
        <v>9013</v>
      </c>
      <c r="DN38" s="27" t="s">
        <v>9014</v>
      </c>
      <c r="DO38" s="27" t="s">
        <v>9015</v>
      </c>
      <c r="DP38" s="27" t="s">
        <v>9016</v>
      </c>
      <c r="DQ38" s="27" t="s">
        <v>9017</v>
      </c>
      <c r="DR38" s="27" t="s">
        <v>9018</v>
      </c>
      <c r="DS38" s="27" t="s">
        <v>9019</v>
      </c>
      <c r="DT38" s="27" t="s">
        <v>8997</v>
      </c>
      <c r="DU38" s="27" t="s">
        <v>9020</v>
      </c>
      <c r="DV38" s="27" t="s">
        <v>9021</v>
      </c>
      <c r="DW38" s="27" t="s">
        <v>9022</v>
      </c>
      <c r="DX38" s="27" t="s">
        <v>9023</v>
      </c>
      <c r="DY38" s="27" t="s">
        <v>9024</v>
      </c>
      <c r="DZ38" s="27" t="s">
        <v>9025</v>
      </c>
      <c r="EA38" s="27" t="s">
        <v>9026</v>
      </c>
      <c r="EB38" s="27" t="s">
        <v>9027</v>
      </c>
      <c r="EC38" s="27" t="s">
        <v>9028</v>
      </c>
      <c r="ED38" s="27" t="s">
        <v>9029</v>
      </c>
      <c r="EE38" s="27" t="s">
        <v>9030</v>
      </c>
      <c r="EF38" s="27" t="s">
        <v>9031</v>
      </c>
      <c r="EG38" s="27" t="s">
        <v>9032</v>
      </c>
      <c r="EH38" s="27" t="s">
        <v>9033</v>
      </c>
      <c r="EI38" s="27" t="s">
        <v>9034</v>
      </c>
      <c r="EJ38" s="27" t="s">
        <v>9035</v>
      </c>
      <c r="EK38" s="27" t="s">
        <v>9036</v>
      </c>
      <c r="EL38" s="27" t="s">
        <v>9037</v>
      </c>
      <c r="EM38" s="27" t="s">
        <v>9038</v>
      </c>
      <c r="EN38" s="27" t="s">
        <v>9039</v>
      </c>
      <c r="EO38" s="27" t="s">
        <v>9040</v>
      </c>
      <c r="EP38" s="27" t="s">
        <v>9041</v>
      </c>
      <c r="EQ38" s="27" t="s">
        <v>9042</v>
      </c>
      <c r="ER38" s="27" t="s">
        <v>9043</v>
      </c>
      <c r="ES38" s="27" t="s">
        <v>9044</v>
      </c>
      <c r="ET38" s="27" t="s">
        <v>9045</v>
      </c>
      <c r="EU38" s="27" t="s">
        <v>9046</v>
      </c>
      <c r="EV38" s="27" t="s">
        <v>9046</v>
      </c>
      <c r="EW38" s="27" t="s">
        <v>9047</v>
      </c>
      <c r="EX38" s="27" t="s">
        <v>9048</v>
      </c>
      <c r="EY38" s="27" t="s">
        <v>9049</v>
      </c>
      <c r="EZ38" s="27" t="s">
        <v>9050</v>
      </c>
      <c r="FA38" s="27" t="s">
        <v>9051</v>
      </c>
      <c r="FB38" s="27" t="s">
        <v>9052</v>
      </c>
      <c r="FC38" s="27" t="s">
        <v>9053</v>
      </c>
      <c r="FD38" s="27" t="s">
        <v>9054</v>
      </c>
      <c r="FE38" s="27" t="s">
        <v>9055</v>
      </c>
      <c r="FF38" s="27" t="s">
        <v>9056</v>
      </c>
      <c r="FG38" s="27" t="s">
        <v>9057</v>
      </c>
      <c r="FH38" s="27" t="s">
        <v>9058</v>
      </c>
      <c r="FI38" s="27" t="s">
        <v>9059</v>
      </c>
      <c r="FJ38" s="27" t="s">
        <v>9060</v>
      </c>
      <c r="FK38" s="27" t="s">
        <v>9061</v>
      </c>
      <c r="FL38" s="27" t="s">
        <v>9062</v>
      </c>
      <c r="FM38" s="27" t="s">
        <v>9063</v>
      </c>
      <c r="FN38" s="27" t="s">
        <v>9064</v>
      </c>
      <c r="FO38" s="27" t="s">
        <v>9065</v>
      </c>
      <c r="FP38" s="27" t="s">
        <v>9005</v>
      </c>
      <c r="FQ38" s="27" t="s">
        <v>9066</v>
      </c>
      <c r="FR38" s="27" t="s">
        <v>9067</v>
      </c>
      <c r="FS38" s="27" t="s">
        <v>9068</v>
      </c>
      <c r="FT38" s="27" t="s">
        <v>9069</v>
      </c>
      <c r="FU38" s="27" t="s">
        <v>9070</v>
      </c>
      <c r="FV38" s="27" t="s">
        <v>9071</v>
      </c>
      <c r="FW38" s="27" t="s">
        <v>9072</v>
      </c>
      <c r="FX38" s="27" t="s">
        <v>9015</v>
      </c>
      <c r="FY38" s="27" t="s">
        <v>9073</v>
      </c>
      <c r="FZ38" s="27" t="s">
        <v>9074</v>
      </c>
      <c r="GA38" s="27" t="s">
        <v>9075</v>
      </c>
      <c r="GB38" s="27" t="s">
        <v>9076</v>
      </c>
      <c r="GC38" s="27" t="s">
        <v>9077</v>
      </c>
      <c r="GD38" s="27" t="s">
        <v>9078</v>
      </c>
      <c r="GE38" s="27" t="s">
        <v>9079</v>
      </c>
      <c r="GF38" s="27" t="s">
        <v>9080</v>
      </c>
      <c r="GG38" s="27" t="s">
        <v>9081</v>
      </c>
      <c r="GH38" s="27" t="s">
        <v>9082</v>
      </c>
      <c r="GI38" s="27" t="s">
        <v>9083</v>
      </c>
      <c r="GJ38" s="27" t="s">
        <v>9077</v>
      </c>
      <c r="GK38" s="27" t="s">
        <v>9084</v>
      </c>
      <c r="GL38" s="27" t="s">
        <v>9085</v>
      </c>
      <c r="GM38" s="27" t="s">
        <v>8767</v>
      </c>
      <c r="GN38" s="27" t="s">
        <v>9086</v>
      </c>
      <c r="GO38" s="27" t="s">
        <v>9087</v>
      </c>
      <c r="GP38" s="27" t="s">
        <v>9067</v>
      </c>
      <c r="GQ38" s="27" t="s">
        <v>9088</v>
      </c>
      <c r="GR38" s="27" t="s">
        <v>9089</v>
      </c>
      <c r="GS38" s="27" t="s">
        <v>9090</v>
      </c>
      <c r="GT38" s="27" t="s">
        <v>8772</v>
      </c>
      <c r="GU38" s="27" t="s">
        <v>9079</v>
      </c>
      <c r="GV38" s="27" t="s">
        <v>9054</v>
      </c>
      <c r="GW38" s="27" t="s">
        <v>8942</v>
      </c>
      <c r="GX38" s="27" t="s">
        <v>9091</v>
      </c>
      <c r="GY38" s="27" t="s">
        <v>9092</v>
      </c>
      <c r="GZ38" s="27" t="s">
        <v>9093</v>
      </c>
      <c r="HA38" s="27" t="s">
        <v>9094</v>
      </c>
      <c r="HB38" s="27" t="s">
        <v>9095</v>
      </c>
      <c r="HC38" s="27" t="s">
        <v>9096</v>
      </c>
      <c r="HD38" s="27" t="s">
        <v>9096</v>
      </c>
      <c r="HE38" s="27" t="s">
        <v>9097</v>
      </c>
      <c r="HF38" s="27" t="s">
        <v>9098</v>
      </c>
      <c r="HG38" s="27" t="s">
        <v>8780</v>
      </c>
      <c r="HH38" s="27" t="s">
        <v>8781</v>
      </c>
      <c r="HI38" s="27" t="s">
        <v>9099</v>
      </c>
      <c r="HJ38" s="27" t="s">
        <v>9100</v>
      </c>
      <c r="HK38" s="27" t="s">
        <v>8784</v>
      </c>
      <c r="HL38" s="27" t="s">
        <v>8785</v>
      </c>
      <c r="HM38" s="27" t="s">
        <v>9101</v>
      </c>
      <c r="HN38" s="27" t="s">
        <v>9102</v>
      </c>
      <c r="HO38" s="27" t="s">
        <v>9103</v>
      </c>
      <c r="HP38" s="27" t="s">
        <v>9104</v>
      </c>
      <c r="HQ38" s="27" t="s">
        <v>9105</v>
      </c>
      <c r="HR38" s="27" t="s">
        <v>9106</v>
      </c>
      <c r="HS38" s="27" t="s">
        <v>9107</v>
      </c>
      <c r="HT38" s="27" t="s">
        <v>9108</v>
      </c>
      <c r="HU38" s="27" t="s">
        <v>9109</v>
      </c>
      <c r="HV38" s="27" t="s">
        <v>9110</v>
      </c>
      <c r="HW38" s="27" t="s">
        <v>9111</v>
      </c>
      <c r="HX38" s="27" t="s">
        <v>9112</v>
      </c>
      <c r="HY38" s="27" t="s">
        <v>9113</v>
      </c>
      <c r="HZ38" s="27" t="s">
        <v>9114</v>
      </c>
      <c r="IA38" s="27" t="s">
        <v>9115</v>
      </c>
      <c r="IB38" s="27" t="s">
        <v>9116</v>
      </c>
      <c r="IC38" s="27" t="s">
        <v>9117</v>
      </c>
      <c r="ID38" s="27" t="s">
        <v>9118</v>
      </c>
      <c r="IE38" s="27" t="s">
        <v>9014</v>
      </c>
      <c r="IF38" s="27" t="s">
        <v>9119</v>
      </c>
      <c r="IG38" s="27" t="s">
        <v>9120</v>
      </c>
      <c r="IH38" s="27" t="s">
        <v>9121</v>
      </c>
      <c r="II38" s="27" t="s">
        <v>9122</v>
      </c>
      <c r="IJ38" s="27" t="s">
        <v>9016</v>
      </c>
      <c r="IK38" s="27" t="s">
        <v>9123</v>
      </c>
      <c r="IL38" s="27" t="s">
        <v>9124</v>
      </c>
      <c r="IM38" s="27" t="s">
        <v>9016</v>
      </c>
      <c r="IN38" s="27" t="s">
        <v>9125</v>
      </c>
      <c r="IO38" s="27" t="s">
        <v>9126</v>
      </c>
      <c r="IP38" s="27" t="s">
        <v>9127</v>
      </c>
      <c r="IQ38" s="27" t="s">
        <v>9128</v>
      </c>
      <c r="IR38" s="27" t="s">
        <v>9129</v>
      </c>
      <c r="IS38" s="27" t="s">
        <v>9130</v>
      </c>
      <c r="IT38" s="27" t="s">
        <v>9037</v>
      </c>
      <c r="IU38" s="27" t="s">
        <v>9131</v>
      </c>
      <c r="IV38" s="27" t="s">
        <v>9132</v>
      </c>
      <c r="IW38" s="27" t="s">
        <v>8992</v>
      </c>
      <c r="IX38" s="27" t="s">
        <v>9133</v>
      </c>
      <c r="IY38" s="27" t="s">
        <v>9134</v>
      </c>
      <c r="IZ38" s="27" t="s">
        <v>9135</v>
      </c>
      <c r="JA38" s="27" t="s">
        <v>9136</v>
      </c>
      <c r="JB38" s="27" t="s">
        <v>9137</v>
      </c>
      <c r="JC38" s="27" t="s">
        <v>9138</v>
      </c>
      <c r="JD38" s="27" t="s">
        <v>9139</v>
      </c>
      <c r="JE38" s="27" t="s">
        <v>9140</v>
      </c>
      <c r="JF38" s="27" t="s">
        <v>9141</v>
      </c>
      <c r="JG38" s="27" t="s">
        <v>9142</v>
      </c>
      <c r="JH38" s="27" t="s">
        <v>9143</v>
      </c>
      <c r="JI38" s="27" t="s">
        <v>9144</v>
      </c>
      <c r="JJ38" s="27" t="s">
        <v>9145</v>
      </c>
      <c r="JK38" s="27" t="s">
        <v>9146</v>
      </c>
      <c r="JL38" s="27" t="s">
        <v>9147</v>
      </c>
      <c r="JM38" s="27" t="s">
        <v>9148</v>
      </c>
      <c r="JN38" s="27" t="s">
        <v>9149</v>
      </c>
      <c r="JO38" s="27" t="s">
        <v>9150</v>
      </c>
      <c r="JP38" s="27" t="s">
        <v>9151</v>
      </c>
      <c r="JQ38" s="27" t="s">
        <v>9151</v>
      </c>
      <c r="JR38" s="27" t="s">
        <v>9152</v>
      </c>
      <c r="JS38" s="27" t="s">
        <v>9153</v>
      </c>
      <c r="JT38" s="27" t="s">
        <v>9154</v>
      </c>
      <c r="JU38" s="27" t="s">
        <v>9155</v>
      </c>
      <c r="JV38" s="27" t="s">
        <v>9156</v>
      </c>
      <c r="JW38" s="27" t="s">
        <v>9157</v>
      </c>
      <c r="JX38" s="27" t="s">
        <v>9158</v>
      </c>
      <c r="JY38" s="27" t="s">
        <v>9159</v>
      </c>
      <c r="JZ38" s="27" t="s">
        <v>9160</v>
      </c>
      <c r="KA38" s="27" t="s">
        <v>9161</v>
      </c>
      <c r="KB38" s="27" t="s">
        <v>8840</v>
      </c>
      <c r="KC38" s="27" t="s">
        <v>9151</v>
      </c>
      <c r="KD38" s="27" t="s">
        <v>9162</v>
      </c>
      <c r="KE38" s="27" t="s">
        <v>9151</v>
      </c>
      <c r="KF38" s="27" t="s">
        <v>9163</v>
      </c>
      <c r="KG38" s="27" t="s">
        <v>9164</v>
      </c>
      <c r="KH38" s="27" t="s">
        <v>9165</v>
      </c>
      <c r="KI38" s="27" t="s">
        <v>9166</v>
      </c>
      <c r="KJ38" s="27" t="s">
        <v>9167</v>
      </c>
      <c r="KK38" s="27" t="s">
        <v>9168</v>
      </c>
      <c r="KL38" s="27" t="s">
        <v>9169</v>
      </c>
      <c r="KM38" s="27" t="s">
        <v>9170</v>
      </c>
      <c r="KN38" s="27" t="s">
        <v>9171</v>
      </c>
      <c r="KO38" s="27" t="s">
        <v>9172</v>
      </c>
      <c r="KP38" s="27" t="s">
        <v>9173</v>
      </c>
      <c r="KQ38" s="27" t="s">
        <v>9174</v>
      </c>
      <c r="KR38" s="27" t="s">
        <v>9175</v>
      </c>
      <c r="KS38" s="27" t="s">
        <v>9176</v>
      </c>
      <c r="KT38" s="27" t="s">
        <v>9177</v>
      </c>
      <c r="KU38" s="27" t="s">
        <v>9177</v>
      </c>
      <c r="KV38" s="27" t="s">
        <v>9178</v>
      </c>
      <c r="KW38" s="27" t="s">
        <v>9176</v>
      </c>
      <c r="KX38" s="27" t="s">
        <v>9179</v>
      </c>
      <c r="KY38" s="27" t="s">
        <v>9180</v>
      </c>
      <c r="KZ38" s="27" t="s">
        <v>9181</v>
      </c>
      <c r="LA38" s="27" t="s">
        <v>9017</v>
      </c>
      <c r="LB38" s="27" t="s">
        <v>9182</v>
      </c>
      <c r="LC38" s="27" t="s">
        <v>9183</v>
      </c>
      <c r="LD38" s="27" t="s">
        <v>9184</v>
      </c>
      <c r="LE38" s="27" t="s">
        <v>9185</v>
      </c>
      <c r="LF38" s="27" t="s">
        <v>9186</v>
      </c>
      <c r="LG38" s="27" t="s">
        <v>9061</v>
      </c>
      <c r="LH38" s="27" t="s">
        <v>9187</v>
      </c>
      <c r="LI38" s="27" t="s">
        <v>9188</v>
      </c>
      <c r="LJ38" s="27" t="s">
        <v>9189</v>
      </c>
      <c r="LK38" s="27" t="s">
        <v>9190</v>
      </c>
      <c r="LL38" s="27" t="s">
        <v>9041</v>
      </c>
      <c r="LM38" s="27" t="s">
        <v>8870</v>
      </c>
      <c r="LN38" s="27" t="s">
        <v>8970</v>
      </c>
      <c r="LO38" s="27" t="s">
        <v>9191</v>
      </c>
      <c r="LP38" s="27" t="s">
        <v>9191</v>
      </c>
      <c r="LQ38" s="27" t="s">
        <v>9192</v>
      </c>
      <c r="LR38" s="27" t="s">
        <v>9193</v>
      </c>
      <c r="LS38" s="27" t="s">
        <v>9031</v>
      </c>
      <c r="LT38" s="27" t="s">
        <v>9194</v>
      </c>
      <c r="LU38" s="27" t="s">
        <v>9195</v>
      </c>
      <c r="LV38" s="27" t="s">
        <v>9196</v>
      </c>
      <c r="LW38" s="27" t="s">
        <v>9197</v>
      </c>
      <c r="LX38" s="27" t="s">
        <v>9198</v>
      </c>
      <c r="LY38" s="27" t="s">
        <v>9199</v>
      </c>
      <c r="LZ38" s="27" t="s">
        <v>9200</v>
      </c>
      <c r="MA38" s="27" t="s">
        <v>9201</v>
      </c>
      <c r="MB38" s="27" t="s">
        <v>9202</v>
      </c>
      <c r="MC38" s="27" t="s">
        <v>9200</v>
      </c>
      <c r="MD38" s="27" t="s">
        <v>9203</v>
      </c>
      <c r="ME38" s="27" t="s">
        <v>9204</v>
      </c>
      <c r="MF38" s="27" t="s">
        <v>9205</v>
      </c>
      <c r="MG38" s="27" t="s">
        <v>9206</v>
      </c>
      <c r="MH38" s="27" t="s">
        <v>9207</v>
      </c>
      <c r="MI38" s="27" t="s">
        <v>9208</v>
      </c>
      <c r="MJ38" s="27" t="s">
        <v>9209</v>
      </c>
      <c r="MK38" s="27" t="s">
        <v>9210</v>
      </c>
      <c r="ML38" s="27" t="s">
        <v>9211</v>
      </c>
      <c r="MM38" s="27" t="s">
        <v>9212</v>
      </c>
      <c r="MN38" s="27" t="s">
        <v>9213</v>
      </c>
      <c r="MO38" s="27" t="s">
        <v>9214</v>
      </c>
      <c r="MP38" s="27" t="s">
        <v>9215</v>
      </c>
      <c r="MQ38" s="27" t="s">
        <v>9216</v>
      </c>
      <c r="MR38" s="27" t="s">
        <v>9217</v>
      </c>
      <c r="MS38" s="27" t="s">
        <v>9218</v>
      </c>
      <c r="MT38" s="27" t="s">
        <v>9219</v>
      </c>
      <c r="MU38" s="27" t="s">
        <v>9220</v>
      </c>
      <c r="MV38" s="27" t="s">
        <v>9221</v>
      </c>
      <c r="MW38" s="27" t="s">
        <v>9222</v>
      </c>
      <c r="MX38" s="27" t="s">
        <v>9223</v>
      </c>
      <c r="MY38" s="27" t="s">
        <v>8902</v>
      </c>
      <c r="MZ38" s="27" t="s">
        <v>9224</v>
      </c>
      <c r="NA38" s="27" t="s">
        <v>9225</v>
      </c>
      <c r="NB38" s="27" t="s">
        <v>9226</v>
      </c>
      <c r="NC38" s="27" t="s">
        <v>9227</v>
      </c>
      <c r="ND38" s="27" t="s">
        <v>9228</v>
      </c>
      <c r="NE38" s="28" t="s">
        <v>9229</v>
      </c>
    </row>
    <row r="39" spans="2:369" x14ac:dyDescent="0.25">
      <c r="B39" s="39">
        <v>46661</v>
      </c>
      <c r="C39" s="27" t="s">
        <v>9230</v>
      </c>
      <c r="D39" s="27" t="s">
        <v>9231</v>
      </c>
      <c r="E39" s="27" t="s">
        <v>9232</v>
      </c>
      <c r="F39" s="27" t="s">
        <v>9232</v>
      </c>
      <c r="G39" s="27" t="s">
        <v>9233</v>
      </c>
      <c r="H39" s="27" t="s">
        <v>9234</v>
      </c>
      <c r="I39" s="27" t="s">
        <v>9235</v>
      </c>
      <c r="J39" s="27" t="s">
        <v>9236</v>
      </c>
      <c r="K39" s="27" t="s">
        <v>9237</v>
      </c>
      <c r="L39" s="27" t="s">
        <v>9238</v>
      </c>
      <c r="M39" s="27" t="s">
        <v>9239</v>
      </c>
      <c r="N39" s="27" t="s">
        <v>9240</v>
      </c>
      <c r="O39" s="27" t="s">
        <v>9241</v>
      </c>
      <c r="P39" s="27" t="s">
        <v>9241</v>
      </c>
      <c r="Q39" s="27" t="s">
        <v>8921</v>
      </c>
      <c r="R39" s="27" t="s">
        <v>9242</v>
      </c>
      <c r="S39" s="27" t="s">
        <v>8923</v>
      </c>
      <c r="T39" s="27" t="s">
        <v>8924</v>
      </c>
      <c r="U39" s="27" t="s">
        <v>9243</v>
      </c>
      <c r="V39" s="27" t="s">
        <v>9244</v>
      </c>
      <c r="W39" s="27" t="s">
        <v>9245</v>
      </c>
      <c r="X39" s="27" t="s">
        <v>9246</v>
      </c>
      <c r="Y39" s="27" t="s">
        <v>9247</v>
      </c>
      <c r="Z39" s="27" t="s">
        <v>9248</v>
      </c>
      <c r="AA39" s="27" t="s">
        <v>9249</v>
      </c>
      <c r="AB39" s="27" t="s">
        <v>9249</v>
      </c>
      <c r="AC39" s="27" t="s">
        <v>9250</v>
      </c>
      <c r="AD39" s="27" t="s">
        <v>9250</v>
      </c>
      <c r="AE39" s="27" t="s">
        <v>9251</v>
      </c>
      <c r="AF39" s="27" t="s">
        <v>9252</v>
      </c>
      <c r="AG39" s="27" t="s">
        <v>9253</v>
      </c>
      <c r="AH39" s="27" t="s">
        <v>9254</v>
      </c>
      <c r="AI39" s="27" t="s">
        <v>9255</v>
      </c>
      <c r="AJ39" s="27" t="s">
        <v>9256</v>
      </c>
      <c r="AK39" s="27" t="s">
        <v>9257</v>
      </c>
      <c r="AL39" s="27" t="s">
        <v>9258</v>
      </c>
      <c r="AM39" s="27" t="s">
        <v>9259</v>
      </c>
      <c r="AN39" s="27" t="s">
        <v>9260</v>
      </c>
      <c r="AO39" s="27" t="s">
        <v>9261</v>
      </c>
      <c r="AP39" s="27" t="s">
        <v>9262</v>
      </c>
      <c r="AQ39" s="27" t="s">
        <v>9263</v>
      </c>
      <c r="AR39" s="27" t="s">
        <v>9264</v>
      </c>
      <c r="AS39" s="27" t="s">
        <v>9265</v>
      </c>
      <c r="AT39" s="27" t="s">
        <v>9266</v>
      </c>
      <c r="AU39" s="27" t="s">
        <v>9267</v>
      </c>
      <c r="AV39" s="27" t="s">
        <v>9268</v>
      </c>
      <c r="AW39" s="27" t="s">
        <v>9269</v>
      </c>
      <c r="AX39" s="27" t="s">
        <v>9270</v>
      </c>
      <c r="AY39" s="27" t="s">
        <v>9271</v>
      </c>
      <c r="AZ39" s="27" t="s">
        <v>9272</v>
      </c>
      <c r="BA39" s="27" t="s">
        <v>9273</v>
      </c>
      <c r="BB39" s="27" t="s">
        <v>9274</v>
      </c>
      <c r="BC39" s="27" t="s">
        <v>9275</v>
      </c>
      <c r="BD39" s="27" t="s">
        <v>9276</v>
      </c>
      <c r="BE39" s="27" t="s">
        <v>9277</v>
      </c>
      <c r="BF39" s="27" t="s">
        <v>9263</v>
      </c>
      <c r="BG39" s="27" t="s">
        <v>9278</v>
      </c>
      <c r="BH39" s="27" t="s">
        <v>9279</v>
      </c>
      <c r="BI39" s="27" t="s">
        <v>9280</v>
      </c>
      <c r="BJ39" s="27" t="s">
        <v>9281</v>
      </c>
      <c r="BK39" s="27" t="s">
        <v>9282</v>
      </c>
      <c r="BL39" s="27" t="s">
        <v>9283</v>
      </c>
      <c r="BM39" s="27" t="s">
        <v>9284</v>
      </c>
      <c r="BN39" s="27" t="s">
        <v>9285</v>
      </c>
      <c r="BO39" s="27" t="s">
        <v>9286</v>
      </c>
      <c r="BP39" s="27" t="s">
        <v>9287</v>
      </c>
      <c r="BQ39" s="27" t="s">
        <v>9288</v>
      </c>
      <c r="BR39" s="27" t="s">
        <v>9289</v>
      </c>
      <c r="BS39" s="27" t="s">
        <v>9290</v>
      </c>
      <c r="BT39" s="27" t="s">
        <v>9291</v>
      </c>
      <c r="BU39" s="27" t="s">
        <v>9292</v>
      </c>
      <c r="BV39" s="27" t="s">
        <v>9293</v>
      </c>
      <c r="BW39" s="27" t="s">
        <v>9294</v>
      </c>
      <c r="BX39" s="27" t="s">
        <v>9295</v>
      </c>
      <c r="BY39" s="27" t="s">
        <v>9296</v>
      </c>
      <c r="BZ39" s="27" t="s">
        <v>9297</v>
      </c>
      <c r="CA39" s="27" t="s">
        <v>9298</v>
      </c>
      <c r="CB39" s="27" t="s">
        <v>9299</v>
      </c>
      <c r="CC39" s="27" t="s">
        <v>9300</v>
      </c>
      <c r="CD39" s="27" t="s">
        <v>9301</v>
      </c>
      <c r="CE39" s="27" t="s">
        <v>9302</v>
      </c>
      <c r="CF39" s="27" t="s">
        <v>9303</v>
      </c>
      <c r="CG39" s="27" t="s">
        <v>9303</v>
      </c>
      <c r="CH39" s="27" t="s">
        <v>9304</v>
      </c>
      <c r="CI39" s="27" t="s">
        <v>9305</v>
      </c>
      <c r="CJ39" s="27" t="s">
        <v>9303</v>
      </c>
      <c r="CK39" s="27" t="s">
        <v>9306</v>
      </c>
      <c r="CL39" s="27" t="s">
        <v>9307</v>
      </c>
      <c r="CM39" s="27" t="s">
        <v>9308</v>
      </c>
      <c r="CN39" s="27" t="s">
        <v>8990</v>
      </c>
      <c r="CO39" s="27" t="s">
        <v>9309</v>
      </c>
      <c r="CP39" s="27" t="s">
        <v>9310</v>
      </c>
      <c r="CQ39" s="27" t="s">
        <v>9311</v>
      </c>
      <c r="CR39" s="27" t="s">
        <v>9312</v>
      </c>
      <c r="CS39" s="27" t="s">
        <v>9313</v>
      </c>
      <c r="CT39" s="27" t="s">
        <v>9314</v>
      </c>
      <c r="CU39" s="27" t="s">
        <v>9315</v>
      </c>
      <c r="CV39" s="27" t="s">
        <v>9316</v>
      </c>
      <c r="CW39" s="27" t="s">
        <v>9317</v>
      </c>
      <c r="CX39" s="27" t="s">
        <v>9287</v>
      </c>
      <c r="CY39" s="27" t="s">
        <v>9318</v>
      </c>
      <c r="CZ39" s="27" t="s">
        <v>9319</v>
      </c>
      <c r="DA39" s="27" t="s">
        <v>9320</v>
      </c>
      <c r="DB39" s="27" t="s">
        <v>9321</v>
      </c>
      <c r="DC39" s="27" t="s">
        <v>9004</v>
      </c>
      <c r="DD39" s="27" t="s">
        <v>9005</v>
      </c>
      <c r="DE39" s="27" t="s">
        <v>9322</v>
      </c>
      <c r="DF39" s="27" t="s">
        <v>9323</v>
      </c>
      <c r="DG39" s="27" t="s">
        <v>9005</v>
      </c>
      <c r="DH39" s="27" t="s">
        <v>9008</v>
      </c>
      <c r="DI39" s="27" t="s">
        <v>9324</v>
      </c>
      <c r="DJ39" s="27" t="s">
        <v>9325</v>
      </c>
      <c r="DK39" s="27" t="s">
        <v>9326</v>
      </c>
      <c r="DL39" s="27" t="s">
        <v>9327</v>
      </c>
      <c r="DM39" s="27" t="s">
        <v>9328</v>
      </c>
      <c r="DN39" s="27" t="s">
        <v>9329</v>
      </c>
      <c r="DO39" s="27" t="s">
        <v>9015</v>
      </c>
      <c r="DP39" s="27" t="s">
        <v>9330</v>
      </c>
      <c r="DQ39" s="27" t="s">
        <v>9331</v>
      </c>
      <c r="DR39" s="27" t="s">
        <v>9332</v>
      </c>
      <c r="DS39" s="27" t="s">
        <v>9333</v>
      </c>
      <c r="DT39" s="27" t="s">
        <v>9315</v>
      </c>
      <c r="DU39" s="27" t="s">
        <v>9334</v>
      </c>
      <c r="DV39" s="27" t="s">
        <v>9335</v>
      </c>
      <c r="DW39" s="27" t="s">
        <v>9336</v>
      </c>
      <c r="DX39" s="27" t="s">
        <v>9337</v>
      </c>
      <c r="DY39" s="27" t="s">
        <v>9338</v>
      </c>
      <c r="DZ39" s="27" t="s">
        <v>9339</v>
      </c>
      <c r="EA39" s="27" t="s">
        <v>9340</v>
      </c>
      <c r="EB39" s="27" t="s">
        <v>9341</v>
      </c>
      <c r="EC39" s="27" t="s">
        <v>9342</v>
      </c>
      <c r="ED39" s="27" t="s">
        <v>9343</v>
      </c>
      <c r="EE39" s="27" t="s">
        <v>9344</v>
      </c>
      <c r="EF39" s="27" t="s">
        <v>9345</v>
      </c>
      <c r="EG39" s="27" t="s">
        <v>9346</v>
      </c>
      <c r="EH39" s="27" t="s">
        <v>9347</v>
      </c>
      <c r="EI39" s="27" t="s">
        <v>9348</v>
      </c>
      <c r="EJ39" s="27" t="s">
        <v>9349</v>
      </c>
      <c r="EK39" s="27" t="s">
        <v>9036</v>
      </c>
      <c r="EL39" s="27" t="s">
        <v>9350</v>
      </c>
      <c r="EM39" s="27" t="s">
        <v>9351</v>
      </c>
      <c r="EN39" s="27" t="s">
        <v>9352</v>
      </c>
      <c r="EO39" s="27" t="s">
        <v>9040</v>
      </c>
      <c r="EP39" s="27" t="s">
        <v>9353</v>
      </c>
      <c r="EQ39" s="27" t="s">
        <v>9354</v>
      </c>
      <c r="ER39" s="27" t="s">
        <v>9355</v>
      </c>
      <c r="ES39" s="27" t="s">
        <v>9356</v>
      </c>
      <c r="ET39" s="27" t="s">
        <v>9357</v>
      </c>
      <c r="EU39" s="27" t="s">
        <v>9358</v>
      </c>
      <c r="EV39" s="27" t="s">
        <v>9358</v>
      </c>
      <c r="EW39" s="27" t="s">
        <v>9359</v>
      </c>
      <c r="EX39" s="27" t="s">
        <v>9360</v>
      </c>
      <c r="EY39" s="27" t="s">
        <v>9361</v>
      </c>
      <c r="EZ39" s="27" t="s">
        <v>9362</v>
      </c>
      <c r="FA39" s="27" t="s">
        <v>9363</v>
      </c>
      <c r="FB39" s="27" t="s">
        <v>9364</v>
      </c>
      <c r="FC39" s="27" t="s">
        <v>9365</v>
      </c>
      <c r="FD39" s="27" t="s">
        <v>9366</v>
      </c>
      <c r="FE39" s="27" t="s">
        <v>9367</v>
      </c>
      <c r="FF39" s="27" t="s">
        <v>9368</v>
      </c>
      <c r="FG39" s="27" t="s">
        <v>9369</v>
      </c>
      <c r="FH39" s="27" t="s">
        <v>9370</v>
      </c>
      <c r="FI39" s="27" t="s">
        <v>9059</v>
      </c>
      <c r="FJ39" s="27" t="s">
        <v>9371</v>
      </c>
      <c r="FK39" s="27" t="s">
        <v>9372</v>
      </c>
      <c r="FL39" s="27" t="s">
        <v>9062</v>
      </c>
      <c r="FM39" s="27" t="s">
        <v>9373</v>
      </c>
      <c r="FN39" s="27" t="s">
        <v>9374</v>
      </c>
      <c r="FO39" s="27" t="s">
        <v>9375</v>
      </c>
      <c r="FP39" s="27" t="s">
        <v>9005</v>
      </c>
      <c r="FQ39" s="27" t="s">
        <v>9376</v>
      </c>
      <c r="FR39" s="27" t="s">
        <v>9377</v>
      </c>
      <c r="FS39" s="27" t="s">
        <v>9378</v>
      </c>
      <c r="FT39" s="27" t="s">
        <v>9379</v>
      </c>
      <c r="FU39" s="27" t="s">
        <v>9380</v>
      </c>
      <c r="FV39" s="27" t="s">
        <v>9273</v>
      </c>
      <c r="FW39" s="27" t="s">
        <v>9381</v>
      </c>
      <c r="FX39" s="27" t="s">
        <v>9015</v>
      </c>
      <c r="FY39" s="27" t="s">
        <v>9382</v>
      </c>
      <c r="FZ39" s="27" t="s">
        <v>9383</v>
      </c>
      <c r="GA39" s="27" t="s">
        <v>9384</v>
      </c>
      <c r="GB39" s="27" t="s">
        <v>9385</v>
      </c>
      <c r="GC39" s="27" t="s">
        <v>9386</v>
      </c>
      <c r="GD39" s="27" t="s">
        <v>9387</v>
      </c>
      <c r="GE39" s="27" t="s">
        <v>9388</v>
      </c>
      <c r="GF39" s="27" t="s">
        <v>9389</v>
      </c>
      <c r="GG39" s="27" t="s">
        <v>9390</v>
      </c>
      <c r="GH39" s="27" t="s">
        <v>9391</v>
      </c>
      <c r="GI39" s="27" t="s">
        <v>9392</v>
      </c>
      <c r="GJ39" s="27" t="s">
        <v>9386</v>
      </c>
      <c r="GK39" s="27" t="s">
        <v>9084</v>
      </c>
      <c r="GL39" s="27" t="s">
        <v>9393</v>
      </c>
      <c r="GM39" s="27" t="s">
        <v>9394</v>
      </c>
      <c r="GN39" s="27" t="s">
        <v>9395</v>
      </c>
      <c r="GO39" s="27" t="s">
        <v>9396</v>
      </c>
      <c r="GP39" s="27" t="s">
        <v>9377</v>
      </c>
      <c r="GQ39" s="27" t="s">
        <v>9397</v>
      </c>
      <c r="GR39" s="27" t="s">
        <v>9398</v>
      </c>
      <c r="GS39" s="27" t="s">
        <v>9399</v>
      </c>
      <c r="GT39" s="27" t="s">
        <v>9378</v>
      </c>
      <c r="GU39" s="27" t="s">
        <v>9388</v>
      </c>
      <c r="GV39" s="27" t="s">
        <v>9366</v>
      </c>
      <c r="GW39" s="27" t="s">
        <v>9400</v>
      </c>
      <c r="GX39" s="27" t="s">
        <v>9401</v>
      </c>
      <c r="GY39" s="27" t="s">
        <v>9402</v>
      </c>
      <c r="GZ39" s="27" t="s">
        <v>9403</v>
      </c>
      <c r="HA39" s="27" t="s">
        <v>9404</v>
      </c>
      <c r="HB39" s="27" t="s">
        <v>9405</v>
      </c>
      <c r="HC39" s="27" t="s">
        <v>9096</v>
      </c>
      <c r="HD39" s="27" t="s">
        <v>9096</v>
      </c>
      <c r="HE39" s="27" t="s">
        <v>9406</v>
      </c>
      <c r="HF39" s="27" t="s">
        <v>9407</v>
      </c>
      <c r="HG39" s="27" t="s">
        <v>9408</v>
      </c>
      <c r="HH39" s="27" t="s">
        <v>9409</v>
      </c>
      <c r="HI39" s="27" t="s">
        <v>9410</v>
      </c>
      <c r="HJ39" s="27" t="s">
        <v>9411</v>
      </c>
      <c r="HK39" s="27" t="s">
        <v>9412</v>
      </c>
      <c r="HL39" s="27" t="s">
        <v>9413</v>
      </c>
      <c r="HM39" s="27" t="s">
        <v>9414</v>
      </c>
      <c r="HN39" s="27" t="s">
        <v>9415</v>
      </c>
      <c r="HO39" s="27" t="s">
        <v>9416</v>
      </c>
      <c r="HP39" s="27" t="s">
        <v>9417</v>
      </c>
      <c r="HQ39" s="27" t="s">
        <v>9418</v>
      </c>
      <c r="HR39" s="27" t="s">
        <v>9419</v>
      </c>
      <c r="HS39" s="27" t="s">
        <v>9420</v>
      </c>
      <c r="HT39" s="27" t="s">
        <v>9421</v>
      </c>
      <c r="HU39" s="27" t="s">
        <v>9422</v>
      </c>
      <c r="HV39" s="27" t="s">
        <v>9423</v>
      </c>
      <c r="HW39" s="27" t="s">
        <v>9424</v>
      </c>
      <c r="HX39" s="27" t="s">
        <v>9112</v>
      </c>
      <c r="HY39" s="27" t="s">
        <v>9425</v>
      </c>
      <c r="HZ39" s="27" t="s">
        <v>9426</v>
      </c>
      <c r="IA39" s="27" t="s">
        <v>9427</v>
      </c>
      <c r="IB39" s="27" t="s">
        <v>9428</v>
      </c>
      <c r="IC39" s="27" t="s">
        <v>9429</v>
      </c>
      <c r="ID39" s="27" t="s">
        <v>9430</v>
      </c>
      <c r="IE39" s="27" t="s">
        <v>9329</v>
      </c>
      <c r="IF39" s="27" t="s">
        <v>9431</v>
      </c>
      <c r="IG39" s="27" t="s">
        <v>9432</v>
      </c>
      <c r="IH39" s="27" t="s">
        <v>9433</v>
      </c>
      <c r="II39" s="27" t="s">
        <v>9434</v>
      </c>
      <c r="IJ39" s="27" t="s">
        <v>9330</v>
      </c>
      <c r="IK39" s="27" t="s">
        <v>9123</v>
      </c>
      <c r="IL39" s="27" t="s">
        <v>9435</v>
      </c>
      <c r="IM39" s="27" t="s">
        <v>9330</v>
      </c>
      <c r="IN39" s="27" t="s">
        <v>9436</v>
      </c>
      <c r="IO39" s="27" t="s">
        <v>9437</v>
      </c>
      <c r="IP39" s="27" t="s">
        <v>9438</v>
      </c>
      <c r="IQ39" s="27" t="s">
        <v>9339</v>
      </c>
      <c r="IR39" s="27" t="s">
        <v>9439</v>
      </c>
      <c r="IS39" s="27" t="s">
        <v>9440</v>
      </c>
      <c r="IT39" s="27" t="s">
        <v>9350</v>
      </c>
      <c r="IU39" s="27" t="s">
        <v>9441</v>
      </c>
      <c r="IV39" s="27" t="s">
        <v>9442</v>
      </c>
      <c r="IW39" s="27" t="s">
        <v>9310</v>
      </c>
      <c r="IX39" s="27" t="s">
        <v>9443</v>
      </c>
      <c r="IY39" s="27" t="s">
        <v>9134</v>
      </c>
      <c r="IZ39" s="27" t="s">
        <v>9444</v>
      </c>
      <c r="JA39" s="27" t="s">
        <v>9445</v>
      </c>
      <c r="JB39" s="27" t="s">
        <v>9446</v>
      </c>
      <c r="JC39" s="27" t="s">
        <v>9447</v>
      </c>
      <c r="JD39" s="27" t="s">
        <v>9448</v>
      </c>
      <c r="JE39" s="27" t="s">
        <v>9449</v>
      </c>
      <c r="JF39" s="27" t="s">
        <v>9450</v>
      </c>
      <c r="JG39" s="27" t="s">
        <v>9451</v>
      </c>
      <c r="JH39" s="27" t="s">
        <v>9452</v>
      </c>
      <c r="JI39" s="27" t="s">
        <v>9453</v>
      </c>
      <c r="JJ39" s="27" t="s">
        <v>9454</v>
      </c>
      <c r="JK39" s="27" t="s">
        <v>9455</v>
      </c>
      <c r="JL39" s="27" t="s">
        <v>9456</v>
      </c>
      <c r="JM39" s="27" t="s">
        <v>9457</v>
      </c>
      <c r="JN39" s="27" t="s">
        <v>9458</v>
      </c>
      <c r="JO39" s="27" t="s">
        <v>9459</v>
      </c>
      <c r="JP39" s="27" t="s">
        <v>9460</v>
      </c>
      <c r="JQ39" s="27" t="s">
        <v>9460</v>
      </c>
      <c r="JR39" s="27" t="s">
        <v>9461</v>
      </c>
      <c r="JS39" s="27" t="s">
        <v>9462</v>
      </c>
      <c r="JT39" s="27" t="s">
        <v>9463</v>
      </c>
      <c r="JU39" s="27" t="s">
        <v>9464</v>
      </c>
      <c r="JV39" s="27" t="s">
        <v>9465</v>
      </c>
      <c r="JW39" s="27" t="s">
        <v>9466</v>
      </c>
      <c r="JX39" s="27" t="s">
        <v>9467</v>
      </c>
      <c r="JY39" s="27" t="s">
        <v>9468</v>
      </c>
      <c r="JZ39" s="27" t="s">
        <v>9160</v>
      </c>
      <c r="KA39" s="27" t="s">
        <v>9469</v>
      </c>
      <c r="KB39" s="27" t="s">
        <v>9470</v>
      </c>
      <c r="KC39" s="27" t="s">
        <v>9460</v>
      </c>
      <c r="KD39" s="27" t="s">
        <v>9471</v>
      </c>
      <c r="KE39" s="27" t="s">
        <v>9460</v>
      </c>
      <c r="KF39" s="27" t="s">
        <v>9472</v>
      </c>
      <c r="KG39" s="27" t="s">
        <v>9473</v>
      </c>
      <c r="KH39" s="27" t="s">
        <v>9474</v>
      </c>
      <c r="KI39" s="27" t="s">
        <v>9475</v>
      </c>
      <c r="KJ39" s="27" t="s">
        <v>9476</v>
      </c>
      <c r="KK39" s="27" t="s">
        <v>9477</v>
      </c>
      <c r="KL39" s="27" t="s">
        <v>9478</v>
      </c>
      <c r="KM39" s="27" t="s">
        <v>9479</v>
      </c>
      <c r="KN39" s="27" t="s">
        <v>9480</v>
      </c>
      <c r="KO39" s="27" t="s">
        <v>9481</v>
      </c>
      <c r="KP39" s="27" t="s">
        <v>9482</v>
      </c>
      <c r="KQ39" s="27" t="s">
        <v>9483</v>
      </c>
      <c r="KR39" s="27" t="s">
        <v>9484</v>
      </c>
      <c r="KS39" s="27" t="s">
        <v>9485</v>
      </c>
      <c r="KT39" s="27" t="s">
        <v>9486</v>
      </c>
      <c r="KU39" s="27" t="s">
        <v>9486</v>
      </c>
      <c r="KV39" s="27" t="s">
        <v>9487</v>
      </c>
      <c r="KW39" s="27" t="s">
        <v>9485</v>
      </c>
      <c r="KX39" s="27" t="s">
        <v>9488</v>
      </c>
      <c r="KY39" s="27" t="s">
        <v>9489</v>
      </c>
      <c r="KZ39" s="27" t="s">
        <v>9490</v>
      </c>
      <c r="LA39" s="27" t="s">
        <v>9331</v>
      </c>
      <c r="LB39" s="27" t="s">
        <v>9491</v>
      </c>
      <c r="LC39" s="27" t="s">
        <v>9492</v>
      </c>
      <c r="LD39" s="27" t="s">
        <v>9493</v>
      </c>
      <c r="LE39" s="27" t="s">
        <v>9494</v>
      </c>
      <c r="LF39" s="27" t="s">
        <v>9495</v>
      </c>
      <c r="LG39" s="27" t="s">
        <v>9372</v>
      </c>
      <c r="LH39" s="27" t="s">
        <v>9496</v>
      </c>
      <c r="LI39" s="27" t="s">
        <v>9497</v>
      </c>
      <c r="LJ39" s="27" t="s">
        <v>9498</v>
      </c>
      <c r="LK39" s="27" t="s">
        <v>9499</v>
      </c>
      <c r="LL39" s="27" t="s">
        <v>9353</v>
      </c>
      <c r="LM39" s="27" t="s">
        <v>9500</v>
      </c>
      <c r="LN39" s="27" t="s">
        <v>9288</v>
      </c>
      <c r="LO39" s="27" t="s">
        <v>9501</v>
      </c>
      <c r="LP39" s="27" t="s">
        <v>9501</v>
      </c>
      <c r="LQ39" s="27" t="s">
        <v>9502</v>
      </c>
      <c r="LR39" s="27" t="s">
        <v>9503</v>
      </c>
      <c r="LS39" s="27" t="s">
        <v>9345</v>
      </c>
      <c r="LT39" s="27" t="s">
        <v>9504</v>
      </c>
      <c r="LU39" s="27" t="s">
        <v>9505</v>
      </c>
      <c r="LV39" s="27" t="s">
        <v>9506</v>
      </c>
      <c r="LW39" s="27" t="s">
        <v>9507</v>
      </c>
      <c r="LX39" s="27" t="s">
        <v>9508</v>
      </c>
      <c r="LY39" s="27" t="s">
        <v>9509</v>
      </c>
      <c r="LZ39" s="27" t="s">
        <v>9200</v>
      </c>
      <c r="MA39" s="27" t="s">
        <v>9510</v>
      </c>
      <c r="MB39" s="27" t="s">
        <v>9511</v>
      </c>
      <c r="MC39" s="27" t="s">
        <v>9200</v>
      </c>
      <c r="MD39" s="27" t="s">
        <v>9512</v>
      </c>
      <c r="ME39" s="27" t="s">
        <v>9513</v>
      </c>
      <c r="MF39" s="27" t="s">
        <v>9514</v>
      </c>
      <c r="MG39" s="27" t="s">
        <v>9515</v>
      </c>
      <c r="MH39" s="27" t="s">
        <v>9516</v>
      </c>
      <c r="MI39" s="27" t="s">
        <v>9517</v>
      </c>
      <c r="MJ39" s="27" t="s">
        <v>9518</v>
      </c>
      <c r="MK39" s="27" t="s">
        <v>9519</v>
      </c>
      <c r="ML39" s="27" t="s">
        <v>9520</v>
      </c>
      <c r="MM39" s="27" t="s">
        <v>9521</v>
      </c>
      <c r="MN39" s="27" t="s">
        <v>9522</v>
      </c>
      <c r="MO39" s="27" t="s">
        <v>9523</v>
      </c>
      <c r="MP39" s="27" t="s">
        <v>9215</v>
      </c>
      <c r="MQ39" s="27" t="s">
        <v>9524</v>
      </c>
      <c r="MR39" s="27" t="s">
        <v>9525</v>
      </c>
      <c r="MS39" s="27" t="s">
        <v>9526</v>
      </c>
      <c r="MT39" s="27" t="s">
        <v>9527</v>
      </c>
      <c r="MU39" s="27" t="s">
        <v>9528</v>
      </c>
      <c r="MV39" s="27" t="s">
        <v>9529</v>
      </c>
      <c r="MW39" s="27" t="s">
        <v>9530</v>
      </c>
      <c r="MX39" s="27" t="s">
        <v>9531</v>
      </c>
      <c r="MY39" s="27" t="s">
        <v>9532</v>
      </c>
      <c r="MZ39" s="27" t="s">
        <v>9533</v>
      </c>
      <c r="NA39" s="27" t="s">
        <v>9534</v>
      </c>
      <c r="NB39" s="27" t="s">
        <v>9535</v>
      </c>
      <c r="NC39" s="27" t="s">
        <v>9536</v>
      </c>
      <c r="ND39" s="27" t="s">
        <v>9537</v>
      </c>
      <c r="NE39" s="28" t="s">
        <v>9538</v>
      </c>
    </row>
    <row r="40" spans="2:369" x14ac:dyDescent="0.25">
      <c r="B40" s="39">
        <v>46692</v>
      </c>
      <c r="C40" s="27" t="s">
        <v>9539</v>
      </c>
      <c r="D40" s="27" t="s">
        <v>9540</v>
      </c>
      <c r="E40" s="27" t="s">
        <v>9541</v>
      </c>
      <c r="F40" s="27" t="s">
        <v>9541</v>
      </c>
      <c r="G40" s="27" t="s">
        <v>9542</v>
      </c>
      <c r="H40" s="27" t="s">
        <v>9543</v>
      </c>
      <c r="I40" s="27" t="s">
        <v>9544</v>
      </c>
      <c r="J40" s="27" t="s">
        <v>9545</v>
      </c>
      <c r="K40" s="27" t="s">
        <v>9546</v>
      </c>
      <c r="L40" s="27" t="s">
        <v>9547</v>
      </c>
      <c r="M40" s="27" t="s">
        <v>9548</v>
      </c>
      <c r="N40" s="27" t="s">
        <v>9549</v>
      </c>
      <c r="O40" s="27" t="s">
        <v>9550</v>
      </c>
      <c r="P40" s="27" t="s">
        <v>9550</v>
      </c>
      <c r="Q40" s="27" t="s">
        <v>9551</v>
      </c>
      <c r="R40" s="27" t="s">
        <v>9552</v>
      </c>
      <c r="S40" s="27" t="s">
        <v>9553</v>
      </c>
      <c r="T40" s="27" t="s">
        <v>9554</v>
      </c>
      <c r="U40" s="27" t="s">
        <v>9555</v>
      </c>
      <c r="V40" s="27" t="s">
        <v>9556</v>
      </c>
      <c r="W40" s="27" t="s">
        <v>9557</v>
      </c>
      <c r="X40" s="27" t="s">
        <v>9558</v>
      </c>
      <c r="Y40" s="27" t="s">
        <v>9559</v>
      </c>
      <c r="Z40" s="27" t="s">
        <v>9560</v>
      </c>
      <c r="AA40" s="27" t="s">
        <v>9561</v>
      </c>
      <c r="AB40" s="27" t="s">
        <v>9561</v>
      </c>
      <c r="AC40" s="27" t="s">
        <v>9562</v>
      </c>
      <c r="AD40" s="27" t="s">
        <v>9562</v>
      </c>
      <c r="AE40" s="27" t="s">
        <v>9563</v>
      </c>
      <c r="AF40" s="27" t="s">
        <v>9564</v>
      </c>
      <c r="AG40" s="27" t="s">
        <v>9565</v>
      </c>
      <c r="AH40" s="27" t="s">
        <v>9566</v>
      </c>
      <c r="AI40" s="27" t="s">
        <v>9567</v>
      </c>
      <c r="AJ40" s="27" t="s">
        <v>9568</v>
      </c>
      <c r="AK40" s="27" t="s">
        <v>9569</v>
      </c>
      <c r="AL40" s="27" t="s">
        <v>9570</v>
      </c>
      <c r="AM40" s="27" t="s">
        <v>9571</v>
      </c>
      <c r="AN40" s="27" t="s">
        <v>9572</v>
      </c>
      <c r="AO40" s="27" t="s">
        <v>9573</v>
      </c>
      <c r="AP40" s="27" t="s">
        <v>9574</v>
      </c>
      <c r="AQ40" s="27" t="s">
        <v>9575</v>
      </c>
      <c r="AR40" s="27" t="s">
        <v>9576</v>
      </c>
      <c r="AS40" s="27" t="s">
        <v>9577</v>
      </c>
      <c r="AT40" s="27" t="s">
        <v>9578</v>
      </c>
      <c r="AU40" s="27" t="s">
        <v>9579</v>
      </c>
      <c r="AV40" s="27" t="s">
        <v>9580</v>
      </c>
      <c r="AW40" s="27" t="s">
        <v>9581</v>
      </c>
      <c r="AX40" s="27" t="s">
        <v>9582</v>
      </c>
      <c r="AY40" s="27" t="s">
        <v>9583</v>
      </c>
      <c r="AZ40" s="27" t="s">
        <v>9584</v>
      </c>
      <c r="BA40" s="27" t="s">
        <v>9585</v>
      </c>
      <c r="BB40" s="27" t="s">
        <v>9586</v>
      </c>
      <c r="BC40" s="27" t="s">
        <v>9587</v>
      </c>
      <c r="BD40" s="27" t="s">
        <v>9588</v>
      </c>
      <c r="BE40" s="27" t="s">
        <v>9589</v>
      </c>
      <c r="BF40" s="27" t="s">
        <v>9575</v>
      </c>
      <c r="BG40" s="27" t="s">
        <v>9590</v>
      </c>
      <c r="BH40" s="27" t="s">
        <v>9591</v>
      </c>
      <c r="BI40" s="27" t="s">
        <v>9592</v>
      </c>
      <c r="BJ40" s="27" t="s">
        <v>9593</v>
      </c>
      <c r="BK40" s="27" t="s">
        <v>9594</v>
      </c>
      <c r="BL40" s="27" t="s">
        <v>9595</v>
      </c>
      <c r="BM40" s="27" t="s">
        <v>9596</v>
      </c>
      <c r="BN40" s="27" t="s">
        <v>9597</v>
      </c>
      <c r="BO40" s="27" t="s">
        <v>9598</v>
      </c>
      <c r="BP40" s="27" t="s">
        <v>9599</v>
      </c>
      <c r="BQ40" s="27" t="s">
        <v>9600</v>
      </c>
      <c r="BR40" s="27" t="s">
        <v>9601</v>
      </c>
      <c r="BS40" s="27" t="s">
        <v>9602</v>
      </c>
      <c r="BT40" s="27" t="s">
        <v>9603</v>
      </c>
      <c r="BU40" s="27" t="s">
        <v>9604</v>
      </c>
      <c r="BV40" s="27" t="s">
        <v>9605</v>
      </c>
      <c r="BW40" s="27" t="s">
        <v>9606</v>
      </c>
      <c r="BX40" s="27" t="s">
        <v>9607</v>
      </c>
      <c r="BY40" s="27" t="s">
        <v>9608</v>
      </c>
      <c r="BZ40" s="27" t="s">
        <v>9609</v>
      </c>
      <c r="CA40" s="27" t="s">
        <v>9610</v>
      </c>
      <c r="CB40" s="27" t="s">
        <v>9611</v>
      </c>
      <c r="CC40" s="27" t="s">
        <v>9612</v>
      </c>
      <c r="CD40" s="27" t="s">
        <v>9613</v>
      </c>
      <c r="CE40" s="27" t="s">
        <v>9612</v>
      </c>
      <c r="CF40" s="27" t="s">
        <v>9614</v>
      </c>
      <c r="CG40" s="27" t="s">
        <v>9614</v>
      </c>
      <c r="CH40" s="27" t="s">
        <v>9615</v>
      </c>
      <c r="CI40" s="27" t="s">
        <v>9616</v>
      </c>
      <c r="CJ40" s="27" t="s">
        <v>9614</v>
      </c>
      <c r="CK40" s="27" t="s">
        <v>9617</v>
      </c>
      <c r="CL40" s="27" t="s">
        <v>9618</v>
      </c>
      <c r="CM40" s="27" t="s">
        <v>9619</v>
      </c>
      <c r="CN40" s="27" t="s">
        <v>9620</v>
      </c>
      <c r="CO40" s="27" t="s">
        <v>9621</v>
      </c>
      <c r="CP40" s="27" t="s">
        <v>9622</v>
      </c>
      <c r="CQ40" s="27" t="s">
        <v>9623</v>
      </c>
      <c r="CR40" s="27" t="s">
        <v>9624</v>
      </c>
      <c r="CS40" s="27" t="s">
        <v>9625</v>
      </c>
      <c r="CT40" s="27" t="s">
        <v>9626</v>
      </c>
      <c r="CU40" s="27" t="s">
        <v>9627</v>
      </c>
      <c r="CV40" s="27" t="s">
        <v>9628</v>
      </c>
      <c r="CW40" s="27" t="s">
        <v>9629</v>
      </c>
      <c r="CX40" s="27" t="s">
        <v>9599</v>
      </c>
      <c r="CY40" s="27" t="s">
        <v>9630</v>
      </c>
      <c r="CZ40" s="27" t="s">
        <v>9631</v>
      </c>
      <c r="DA40" s="27" t="s">
        <v>9632</v>
      </c>
      <c r="DB40" s="27" t="s">
        <v>9633</v>
      </c>
      <c r="DC40" s="27" t="s">
        <v>9634</v>
      </c>
      <c r="DD40" s="27" t="s">
        <v>9635</v>
      </c>
      <c r="DE40" s="27" t="s">
        <v>9636</v>
      </c>
      <c r="DF40" s="27" t="s">
        <v>9637</v>
      </c>
      <c r="DG40" s="27" t="s">
        <v>9635</v>
      </c>
      <c r="DH40" s="27" t="s">
        <v>9638</v>
      </c>
      <c r="DI40" s="27" t="s">
        <v>9639</v>
      </c>
      <c r="DJ40" s="27" t="s">
        <v>9640</v>
      </c>
      <c r="DK40" s="27" t="s">
        <v>9641</v>
      </c>
      <c r="DL40" s="27" t="s">
        <v>9642</v>
      </c>
      <c r="DM40" s="27" t="s">
        <v>9643</v>
      </c>
      <c r="DN40" s="27" t="s">
        <v>9644</v>
      </c>
      <c r="DO40" s="27" t="s">
        <v>9645</v>
      </c>
      <c r="DP40" s="27" t="s">
        <v>9646</v>
      </c>
      <c r="DQ40" s="27" t="s">
        <v>9647</v>
      </c>
      <c r="DR40" s="27" t="s">
        <v>9648</v>
      </c>
      <c r="DS40" s="27" t="s">
        <v>9649</v>
      </c>
      <c r="DT40" s="27" t="s">
        <v>9627</v>
      </c>
      <c r="DU40" s="27" t="s">
        <v>9650</v>
      </c>
      <c r="DV40" s="27" t="s">
        <v>9651</v>
      </c>
      <c r="DW40" s="27" t="s">
        <v>9652</v>
      </c>
      <c r="DX40" s="27" t="s">
        <v>9653</v>
      </c>
      <c r="DY40" s="27" t="s">
        <v>9654</v>
      </c>
      <c r="DZ40" s="27" t="s">
        <v>9655</v>
      </c>
      <c r="EA40" s="27" t="s">
        <v>9656</v>
      </c>
      <c r="EB40" s="27" t="s">
        <v>9657</v>
      </c>
      <c r="EC40" s="27" t="s">
        <v>9658</v>
      </c>
      <c r="ED40" s="27" t="s">
        <v>9659</v>
      </c>
      <c r="EE40" s="27" t="s">
        <v>9660</v>
      </c>
      <c r="EF40" s="27" t="s">
        <v>9661</v>
      </c>
      <c r="EG40" s="27" t="s">
        <v>9662</v>
      </c>
      <c r="EH40" s="27" t="s">
        <v>9663</v>
      </c>
      <c r="EI40" s="27" t="s">
        <v>9664</v>
      </c>
      <c r="EJ40" s="27" t="s">
        <v>9665</v>
      </c>
      <c r="EK40" s="27" t="s">
        <v>9666</v>
      </c>
      <c r="EL40" s="27" t="s">
        <v>9667</v>
      </c>
      <c r="EM40" s="27" t="s">
        <v>9668</v>
      </c>
      <c r="EN40" s="27" t="s">
        <v>9669</v>
      </c>
      <c r="EO40" s="27" t="s">
        <v>9670</v>
      </c>
      <c r="EP40" s="27" t="s">
        <v>9671</v>
      </c>
      <c r="EQ40" s="27" t="s">
        <v>9672</v>
      </c>
      <c r="ER40" s="27" t="s">
        <v>9673</v>
      </c>
      <c r="ES40" s="27" t="s">
        <v>9674</v>
      </c>
      <c r="ET40" s="27" t="s">
        <v>9675</v>
      </c>
      <c r="EU40" s="27" t="s">
        <v>9676</v>
      </c>
      <c r="EV40" s="27" t="s">
        <v>9676</v>
      </c>
      <c r="EW40" s="27" t="s">
        <v>9677</v>
      </c>
      <c r="EX40" s="27" t="s">
        <v>9678</v>
      </c>
      <c r="EY40" s="27" t="s">
        <v>9679</v>
      </c>
      <c r="EZ40" s="27" t="s">
        <v>9680</v>
      </c>
      <c r="FA40" s="27" t="s">
        <v>9681</v>
      </c>
      <c r="FB40" s="27" t="s">
        <v>9682</v>
      </c>
      <c r="FC40" s="27" t="s">
        <v>9683</v>
      </c>
      <c r="FD40" s="27" t="s">
        <v>9684</v>
      </c>
      <c r="FE40" s="27" t="s">
        <v>9685</v>
      </c>
      <c r="FF40" s="27" t="s">
        <v>9686</v>
      </c>
      <c r="FG40" s="27" t="s">
        <v>9687</v>
      </c>
      <c r="FH40" s="27" t="s">
        <v>9688</v>
      </c>
      <c r="FI40" s="27" t="s">
        <v>9689</v>
      </c>
      <c r="FJ40" s="27" t="s">
        <v>9690</v>
      </c>
      <c r="FK40" s="27" t="s">
        <v>9691</v>
      </c>
      <c r="FL40" s="27" t="s">
        <v>9692</v>
      </c>
      <c r="FM40" s="27" t="s">
        <v>9693</v>
      </c>
      <c r="FN40" s="27" t="s">
        <v>9694</v>
      </c>
      <c r="FO40" s="27" t="s">
        <v>9695</v>
      </c>
      <c r="FP40" s="27" t="s">
        <v>9635</v>
      </c>
      <c r="FQ40" s="27" t="s">
        <v>9696</v>
      </c>
      <c r="FR40" s="27" t="s">
        <v>9697</v>
      </c>
      <c r="FS40" s="27" t="s">
        <v>9698</v>
      </c>
      <c r="FT40" s="27" t="s">
        <v>9699</v>
      </c>
      <c r="FU40" s="27" t="s">
        <v>9700</v>
      </c>
      <c r="FV40" s="27" t="s">
        <v>9701</v>
      </c>
      <c r="FW40" s="27" t="s">
        <v>9702</v>
      </c>
      <c r="FX40" s="27" t="s">
        <v>9645</v>
      </c>
      <c r="FY40" s="27" t="s">
        <v>9703</v>
      </c>
      <c r="FZ40" s="27" t="s">
        <v>9704</v>
      </c>
      <c r="GA40" s="27" t="s">
        <v>9705</v>
      </c>
      <c r="GB40" s="27" t="s">
        <v>9706</v>
      </c>
      <c r="GC40" s="27" t="s">
        <v>9707</v>
      </c>
      <c r="GD40" s="27" t="s">
        <v>9708</v>
      </c>
      <c r="GE40" s="27" t="s">
        <v>9709</v>
      </c>
      <c r="GF40" s="27" t="s">
        <v>9710</v>
      </c>
      <c r="GG40" s="27" t="s">
        <v>9711</v>
      </c>
      <c r="GH40" s="27" t="s">
        <v>9712</v>
      </c>
      <c r="GI40" s="27" t="s">
        <v>9713</v>
      </c>
      <c r="GJ40" s="27" t="s">
        <v>9707</v>
      </c>
      <c r="GK40" s="27" t="s">
        <v>9714</v>
      </c>
      <c r="GL40" s="27" t="s">
        <v>9715</v>
      </c>
      <c r="GM40" s="27" t="s">
        <v>9716</v>
      </c>
      <c r="GN40" s="27" t="s">
        <v>9717</v>
      </c>
      <c r="GO40" s="27" t="s">
        <v>9718</v>
      </c>
      <c r="GP40" s="27" t="s">
        <v>9697</v>
      </c>
      <c r="GQ40" s="27" t="s">
        <v>9719</v>
      </c>
      <c r="GR40" s="27" t="s">
        <v>9720</v>
      </c>
      <c r="GS40" s="27" t="s">
        <v>9721</v>
      </c>
      <c r="GT40" s="27" t="s">
        <v>9722</v>
      </c>
      <c r="GU40" s="27" t="s">
        <v>9709</v>
      </c>
      <c r="GV40" s="27" t="s">
        <v>9684</v>
      </c>
      <c r="GW40" s="27" t="s">
        <v>9723</v>
      </c>
      <c r="GX40" s="27" t="s">
        <v>9724</v>
      </c>
      <c r="GY40" s="27" t="s">
        <v>9725</v>
      </c>
      <c r="GZ40" s="27" t="s">
        <v>9726</v>
      </c>
      <c r="HA40" s="27" t="s">
        <v>9727</v>
      </c>
      <c r="HB40" s="27" t="s">
        <v>9728</v>
      </c>
      <c r="HC40" s="27" t="s">
        <v>9729</v>
      </c>
      <c r="HD40" s="27" t="s">
        <v>9729</v>
      </c>
      <c r="HE40" s="27" t="s">
        <v>9730</v>
      </c>
      <c r="HF40" s="27" t="s">
        <v>9731</v>
      </c>
      <c r="HG40" s="27" t="s">
        <v>9732</v>
      </c>
      <c r="HH40" s="27" t="s">
        <v>9733</v>
      </c>
      <c r="HI40" s="27" t="s">
        <v>9734</v>
      </c>
      <c r="HJ40" s="27" t="s">
        <v>9735</v>
      </c>
      <c r="HK40" s="27" t="s">
        <v>9736</v>
      </c>
      <c r="HL40" s="27" t="s">
        <v>9737</v>
      </c>
      <c r="HM40" s="27" t="s">
        <v>9738</v>
      </c>
      <c r="HN40" s="27" t="s">
        <v>9739</v>
      </c>
      <c r="HO40" s="27" t="s">
        <v>9740</v>
      </c>
      <c r="HP40" s="27" t="s">
        <v>9741</v>
      </c>
      <c r="HQ40" s="27" t="s">
        <v>9742</v>
      </c>
      <c r="HR40" s="27" t="s">
        <v>9743</v>
      </c>
      <c r="HS40" s="27" t="s">
        <v>9744</v>
      </c>
      <c r="HT40" s="27" t="s">
        <v>9745</v>
      </c>
      <c r="HU40" s="27" t="s">
        <v>9746</v>
      </c>
      <c r="HV40" s="27" t="s">
        <v>9747</v>
      </c>
      <c r="HW40" s="27" t="s">
        <v>9748</v>
      </c>
      <c r="HX40" s="27" t="s">
        <v>9749</v>
      </c>
      <c r="HY40" s="27" t="s">
        <v>9750</v>
      </c>
      <c r="HZ40" s="27" t="s">
        <v>9751</v>
      </c>
      <c r="IA40" s="27" t="s">
        <v>9752</v>
      </c>
      <c r="IB40" s="27" t="s">
        <v>9753</v>
      </c>
      <c r="IC40" s="27" t="s">
        <v>9754</v>
      </c>
      <c r="ID40" s="27" t="s">
        <v>9755</v>
      </c>
      <c r="IE40" s="27" t="s">
        <v>9644</v>
      </c>
      <c r="IF40" s="27" t="s">
        <v>9756</v>
      </c>
      <c r="IG40" s="27" t="s">
        <v>9757</v>
      </c>
      <c r="IH40" s="27" t="s">
        <v>9758</v>
      </c>
      <c r="II40" s="27" t="s">
        <v>9759</v>
      </c>
      <c r="IJ40" s="27" t="s">
        <v>9646</v>
      </c>
      <c r="IK40" s="27" t="s">
        <v>9760</v>
      </c>
      <c r="IL40" s="27" t="s">
        <v>9761</v>
      </c>
      <c r="IM40" s="27" t="s">
        <v>9646</v>
      </c>
      <c r="IN40" s="27" t="s">
        <v>9762</v>
      </c>
      <c r="IO40" s="27" t="s">
        <v>9763</v>
      </c>
      <c r="IP40" s="27" t="s">
        <v>9764</v>
      </c>
      <c r="IQ40" s="27" t="s">
        <v>9765</v>
      </c>
      <c r="IR40" s="27" t="s">
        <v>9766</v>
      </c>
      <c r="IS40" s="27" t="s">
        <v>9767</v>
      </c>
      <c r="IT40" s="27" t="s">
        <v>9768</v>
      </c>
      <c r="IU40" s="27" t="s">
        <v>9769</v>
      </c>
      <c r="IV40" s="27" t="s">
        <v>9770</v>
      </c>
      <c r="IW40" s="27" t="s">
        <v>9622</v>
      </c>
      <c r="IX40" s="27" t="s">
        <v>9771</v>
      </c>
      <c r="IY40" s="27" t="s">
        <v>9772</v>
      </c>
      <c r="IZ40" s="27" t="s">
        <v>9773</v>
      </c>
      <c r="JA40" s="27" t="s">
        <v>9774</v>
      </c>
      <c r="JB40" s="27" t="s">
        <v>9775</v>
      </c>
      <c r="JC40" s="27" t="s">
        <v>9776</v>
      </c>
      <c r="JD40" s="27" t="s">
        <v>9777</v>
      </c>
      <c r="JE40" s="27" t="s">
        <v>9778</v>
      </c>
      <c r="JF40" s="27" t="s">
        <v>9779</v>
      </c>
      <c r="JG40" s="27" t="s">
        <v>9780</v>
      </c>
      <c r="JH40" s="27" t="s">
        <v>9781</v>
      </c>
      <c r="JI40" s="27" t="s">
        <v>9782</v>
      </c>
      <c r="JJ40" s="27" t="s">
        <v>9783</v>
      </c>
      <c r="JK40" s="27" t="s">
        <v>9784</v>
      </c>
      <c r="JL40" s="27" t="s">
        <v>9785</v>
      </c>
      <c r="JM40" s="27" t="s">
        <v>9786</v>
      </c>
      <c r="JN40" s="27" t="s">
        <v>9787</v>
      </c>
      <c r="JO40" s="27" t="s">
        <v>9788</v>
      </c>
      <c r="JP40" s="27" t="s">
        <v>9789</v>
      </c>
      <c r="JQ40" s="27" t="s">
        <v>9789</v>
      </c>
      <c r="JR40" s="27" t="s">
        <v>9790</v>
      </c>
      <c r="JS40" s="27" t="s">
        <v>9791</v>
      </c>
      <c r="JT40" s="27" t="s">
        <v>9792</v>
      </c>
      <c r="JU40" s="27" t="s">
        <v>9793</v>
      </c>
      <c r="JV40" s="27" t="s">
        <v>9794</v>
      </c>
      <c r="JW40" s="27" t="s">
        <v>9795</v>
      </c>
      <c r="JX40" s="27" t="s">
        <v>9796</v>
      </c>
      <c r="JY40" s="27" t="s">
        <v>9797</v>
      </c>
      <c r="JZ40" s="27" t="s">
        <v>9798</v>
      </c>
      <c r="KA40" s="27" t="s">
        <v>9799</v>
      </c>
      <c r="KB40" s="27" t="s">
        <v>9800</v>
      </c>
      <c r="KC40" s="27" t="s">
        <v>9789</v>
      </c>
      <c r="KD40" s="27" t="s">
        <v>9801</v>
      </c>
      <c r="KE40" s="27" t="s">
        <v>9789</v>
      </c>
      <c r="KF40" s="27" t="s">
        <v>9802</v>
      </c>
      <c r="KG40" s="27" t="s">
        <v>9803</v>
      </c>
      <c r="KH40" s="27" t="s">
        <v>9804</v>
      </c>
      <c r="KI40" s="27" t="s">
        <v>9805</v>
      </c>
      <c r="KJ40" s="27" t="s">
        <v>9806</v>
      </c>
      <c r="KK40" s="27" t="s">
        <v>9807</v>
      </c>
      <c r="KL40" s="27" t="s">
        <v>9808</v>
      </c>
      <c r="KM40" s="27" t="s">
        <v>9809</v>
      </c>
      <c r="KN40" s="27" t="s">
        <v>9810</v>
      </c>
      <c r="KO40" s="27" t="s">
        <v>9811</v>
      </c>
      <c r="KP40" s="27" t="s">
        <v>9812</v>
      </c>
      <c r="KQ40" s="27" t="s">
        <v>9813</v>
      </c>
      <c r="KR40" s="27" t="s">
        <v>9814</v>
      </c>
      <c r="KS40" s="27" t="s">
        <v>9815</v>
      </c>
      <c r="KT40" s="27" t="s">
        <v>9816</v>
      </c>
      <c r="KU40" s="27" t="s">
        <v>9816</v>
      </c>
      <c r="KV40" s="27" t="s">
        <v>9817</v>
      </c>
      <c r="KW40" s="27" t="s">
        <v>9815</v>
      </c>
      <c r="KX40" s="27" t="s">
        <v>9818</v>
      </c>
      <c r="KY40" s="27" t="s">
        <v>9819</v>
      </c>
      <c r="KZ40" s="27" t="s">
        <v>9820</v>
      </c>
      <c r="LA40" s="27" t="s">
        <v>9647</v>
      </c>
      <c r="LB40" s="27" t="s">
        <v>9821</v>
      </c>
      <c r="LC40" s="27" t="s">
        <v>9822</v>
      </c>
      <c r="LD40" s="27" t="s">
        <v>9823</v>
      </c>
      <c r="LE40" s="27" t="s">
        <v>9824</v>
      </c>
      <c r="LF40" s="27" t="s">
        <v>9825</v>
      </c>
      <c r="LG40" s="27" t="s">
        <v>9691</v>
      </c>
      <c r="LH40" s="27" t="s">
        <v>9826</v>
      </c>
      <c r="LI40" s="27" t="s">
        <v>9827</v>
      </c>
      <c r="LJ40" s="27" t="s">
        <v>9828</v>
      </c>
      <c r="LK40" s="27" t="s">
        <v>9829</v>
      </c>
      <c r="LL40" s="27" t="s">
        <v>9671</v>
      </c>
      <c r="LM40" s="27" t="s">
        <v>9830</v>
      </c>
      <c r="LN40" s="27" t="s">
        <v>9600</v>
      </c>
      <c r="LO40" s="27" t="s">
        <v>9831</v>
      </c>
      <c r="LP40" s="27" t="s">
        <v>9831</v>
      </c>
      <c r="LQ40" s="27" t="s">
        <v>9832</v>
      </c>
      <c r="LR40" s="27" t="s">
        <v>9833</v>
      </c>
      <c r="LS40" s="27" t="s">
        <v>9834</v>
      </c>
      <c r="LT40" s="27" t="s">
        <v>9835</v>
      </c>
      <c r="LU40" s="27" t="s">
        <v>9836</v>
      </c>
      <c r="LV40" s="27" t="s">
        <v>9837</v>
      </c>
      <c r="LW40" s="27" t="s">
        <v>9838</v>
      </c>
      <c r="LX40" s="27" t="s">
        <v>9839</v>
      </c>
      <c r="LY40" s="27" t="s">
        <v>9840</v>
      </c>
      <c r="LZ40" s="27" t="s">
        <v>9841</v>
      </c>
      <c r="MA40" s="27" t="s">
        <v>9842</v>
      </c>
      <c r="MB40" s="27" t="s">
        <v>9843</v>
      </c>
      <c r="MC40" s="27" t="s">
        <v>9841</v>
      </c>
      <c r="MD40" s="27" t="s">
        <v>9844</v>
      </c>
      <c r="ME40" s="27" t="s">
        <v>9845</v>
      </c>
      <c r="MF40" s="27" t="s">
        <v>9846</v>
      </c>
      <c r="MG40" s="27" t="s">
        <v>9847</v>
      </c>
      <c r="MH40" s="27" t="s">
        <v>9848</v>
      </c>
      <c r="MI40" s="27" t="s">
        <v>9849</v>
      </c>
      <c r="MJ40" s="27" t="s">
        <v>9850</v>
      </c>
      <c r="MK40" s="27" t="s">
        <v>9851</v>
      </c>
      <c r="ML40" s="27" t="s">
        <v>9852</v>
      </c>
      <c r="MM40" s="27" t="s">
        <v>9853</v>
      </c>
      <c r="MN40" s="27" t="s">
        <v>9854</v>
      </c>
      <c r="MO40" s="27" t="s">
        <v>9855</v>
      </c>
      <c r="MP40" s="27" t="s">
        <v>9856</v>
      </c>
      <c r="MQ40" s="27" t="s">
        <v>9857</v>
      </c>
      <c r="MR40" s="27" t="s">
        <v>9858</v>
      </c>
      <c r="MS40" s="27" t="s">
        <v>9859</v>
      </c>
      <c r="MT40" s="27" t="s">
        <v>9860</v>
      </c>
      <c r="MU40" s="27" t="s">
        <v>9861</v>
      </c>
      <c r="MV40" s="27" t="s">
        <v>9862</v>
      </c>
      <c r="MW40" s="27" t="s">
        <v>9863</v>
      </c>
      <c r="MX40" s="27" t="s">
        <v>9864</v>
      </c>
      <c r="MY40" s="27" t="s">
        <v>9865</v>
      </c>
      <c r="MZ40" s="27" t="s">
        <v>9866</v>
      </c>
      <c r="NA40" s="27" t="s">
        <v>9867</v>
      </c>
      <c r="NB40" s="27" t="s">
        <v>9868</v>
      </c>
      <c r="NC40" s="27" t="s">
        <v>9869</v>
      </c>
      <c r="ND40" s="27" t="s">
        <v>9870</v>
      </c>
      <c r="NE40" s="28" t="s">
        <v>9871</v>
      </c>
    </row>
    <row r="41" spans="2:369" x14ac:dyDescent="0.25">
      <c r="B41" s="39">
        <v>46722</v>
      </c>
      <c r="C41" s="27" t="s">
        <v>9872</v>
      </c>
      <c r="D41" s="27" t="s">
        <v>9873</v>
      </c>
      <c r="E41" s="27" t="s">
        <v>9874</v>
      </c>
      <c r="F41" s="27" t="s">
        <v>9874</v>
      </c>
      <c r="G41" s="27" t="s">
        <v>9875</v>
      </c>
      <c r="H41" s="27" t="s">
        <v>9876</v>
      </c>
      <c r="I41" s="27" t="s">
        <v>9877</v>
      </c>
      <c r="J41" s="27" t="s">
        <v>9878</v>
      </c>
      <c r="K41" s="27" t="s">
        <v>9879</v>
      </c>
      <c r="L41" s="27" t="s">
        <v>9880</v>
      </c>
      <c r="M41" s="27" t="s">
        <v>9881</v>
      </c>
      <c r="N41" s="27" t="s">
        <v>9882</v>
      </c>
      <c r="O41" s="27" t="s">
        <v>9883</v>
      </c>
      <c r="P41" s="27" t="s">
        <v>9883</v>
      </c>
      <c r="Q41" s="27" t="s">
        <v>9884</v>
      </c>
      <c r="R41" s="27" t="s">
        <v>9885</v>
      </c>
      <c r="S41" s="27" t="s">
        <v>9886</v>
      </c>
      <c r="T41" s="27" t="s">
        <v>9887</v>
      </c>
      <c r="U41" s="27" t="s">
        <v>9888</v>
      </c>
      <c r="V41" s="27" t="s">
        <v>9889</v>
      </c>
      <c r="W41" s="27" t="s">
        <v>9890</v>
      </c>
      <c r="X41" s="27" t="s">
        <v>9891</v>
      </c>
      <c r="Y41" s="27" t="s">
        <v>9892</v>
      </c>
      <c r="Z41" s="27" t="s">
        <v>9893</v>
      </c>
      <c r="AA41" s="27" t="s">
        <v>9894</v>
      </c>
      <c r="AB41" s="27" t="s">
        <v>9894</v>
      </c>
      <c r="AC41" s="27" t="s">
        <v>9895</v>
      </c>
      <c r="AD41" s="27" t="s">
        <v>9895</v>
      </c>
      <c r="AE41" s="27" t="s">
        <v>9896</v>
      </c>
      <c r="AF41" s="27" t="s">
        <v>9897</v>
      </c>
      <c r="AG41" s="27" t="s">
        <v>9898</v>
      </c>
      <c r="AH41" s="27" t="s">
        <v>9899</v>
      </c>
      <c r="AI41" s="27" t="s">
        <v>9900</v>
      </c>
      <c r="AJ41" s="27" t="s">
        <v>9901</v>
      </c>
      <c r="AK41" s="27" t="s">
        <v>9902</v>
      </c>
      <c r="AL41" s="27" t="s">
        <v>9903</v>
      </c>
      <c r="AM41" s="27" t="s">
        <v>9904</v>
      </c>
      <c r="AN41" s="27" t="s">
        <v>9905</v>
      </c>
      <c r="AO41" s="27" t="s">
        <v>9906</v>
      </c>
      <c r="AP41" s="27" t="s">
        <v>9907</v>
      </c>
      <c r="AQ41" s="27" t="s">
        <v>9908</v>
      </c>
      <c r="AR41" s="27" t="s">
        <v>9909</v>
      </c>
      <c r="AS41" s="27" t="s">
        <v>9910</v>
      </c>
      <c r="AT41" s="27" t="s">
        <v>9911</v>
      </c>
      <c r="AU41" s="27" t="s">
        <v>9912</v>
      </c>
      <c r="AV41" s="27" t="s">
        <v>9913</v>
      </c>
      <c r="AW41" s="27" t="s">
        <v>9914</v>
      </c>
      <c r="AX41" s="27" t="s">
        <v>9915</v>
      </c>
      <c r="AY41" s="27" t="s">
        <v>9916</v>
      </c>
      <c r="AZ41" s="27" t="s">
        <v>9917</v>
      </c>
      <c r="BA41" s="27" t="s">
        <v>9918</v>
      </c>
      <c r="BB41" s="27" t="s">
        <v>9919</v>
      </c>
      <c r="BC41" s="27" t="s">
        <v>9920</v>
      </c>
      <c r="BD41" s="27" t="s">
        <v>9921</v>
      </c>
      <c r="BE41" s="27" t="s">
        <v>9922</v>
      </c>
      <c r="BF41" s="27" t="s">
        <v>9908</v>
      </c>
      <c r="BG41" s="27" t="s">
        <v>9923</v>
      </c>
      <c r="BH41" s="27" t="s">
        <v>9924</v>
      </c>
      <c r="BI41" s="27" t="s">
        <v>9925</v>
      </c>
      <c r="BJ41" s="27" t="s">
        <v>9926</v>
      </c>
      <c r="BK41" s="27" t="s">
        <v>9927</v>
      </c>
      <c r="BL41" s="27" t="s">
        <v>9928</v>
      </c>
      <c r="BM41" s="27" t="s">
        <v>9929</v>
      </c>
      <c r="BN41" s="27" t="s">
        <v>9930</v>
      </c>
      <c r="BO41" s="27" t="s">
        <v>9931</v>
      </c>
      <c r="BP41" s="27" t="s">
        <v>9932</v>
      </c>
      <c r="BQ41" s="27" t="s">
        <v>9933</v>
      </c>
      <c r="BR41" s="27" t="s">
        <v>9934</v>
      </c>
      <c r="BS41" s="27" t="s">
        <v>9935</v>
      </c>
      <c r="BT41" s="27" t="s">
        <v>9936</v>
      </c>
      <c r="BU41" s="27" t="s">
        <v>9937</v>
      </c>
      <c r="BV41" s="27" t="s">
        <v>9938</v>
      </c>
      <c r="BW41" s="27" t="s">
        <v>9939</v>
      </c>
      <c r="BX41" s="27" t="s">
        <v>9940</v>
      </c>
      <c r="BY41" s="27" t="s">
        <v>9941</v>
      </c>
      <c r="BZ41" s="27" t="s">
        <v>9942</v>
      </c>
      <c r="CA41" s="27" t="s">
        <v>9943</v>
      </c>
      <c r="CB41" s="27" t="s">
        <v>9944</v>
      </c>
      <c r="CC41" s="27" t="s">
        <v>9945</v>
      </c>
      <c r="CD41" s="27" t="s">
        <v>9946</v>
      </c>
      <c r="CE41" s="27" t="s">
        <v>9945</v>
      </c>
      <c r="CF41" s="27" t="s">
        <v>9947</v>
      </c>
      <c r="CG41" s="27" t="s">
        <v>9947</v>
      </c>
      <c r="CH41" s="27" t="s">
        <v>9948</v>
      </c>
      <c r="CI41" s="27" t="s">
        <v>9949</v>
      </c>
      <c r="CJ41" s="27" t="s">
        <v>9947</v>
      </c>
      <c r="CK41" s="27" t="s">
        <v>9950</v>
      </c>
      <c r="CL41" s="27" t="s">
        <v>9951</v>
      </c>
      <c r="CM41" s="27" t="s">
        <v>9952</v>
      </c>
      <c r="CN41" s="27" t="s">
        <v>9953</v>
      </c>
      <c r="CO41" s="27" t="s">
        <v>9954</v>
      </c>
      <c r="CP41" s="27" t="s">
        <v>9955</v>
      </c>
      <c r="CQ41" s="27" t="s">
        <v>9956</v>
      </c>
      <c r="CR41" s="27" t="s">
        <v>9957</v>
      </c>
      <c r="CS41" s="27" t="s">
        <v>9958</v>
      </c>
      <c r="CT41" s="27" t="s">
        <v>9959</v>
      </c>
      <c r="CU41" s="27" t="s">
        <v>9960</v>
      </c>
      <c r="CV41" s="27" t="s">
        <v>9961</v>
      </c>
      <c r="CW41" s="27" t="s">
        <v>9962</v>
      </c>
      <c r="CX41" s="27" t="s">
        <v>9932</v>
      </c>
      <c r="CY41" s="27" t="s">
        <v>9963</v>
      </c>
      <c r="CZ41" s="27" t="s">
        <v>9964</v>
      </c>
      <c r="DA41" s="27" t="s">
        <v>9965</v>
      </c>
      <c r="DB41" s="27" t="s">
        <v>9966</v>
      </c>
      <c r="DC41" s="27" t="s">
        <v>9967</v>
      </c>
      <c r="DD41" s="27" t="s">
        <v>9968</v>
      </c>
      <c r="DE41" s="27" t="s">
        <v>9969</v>
      </c>
      <c r="DF41" s="27" t="s">
        <v>9970</v>
      </c>
      <c r="DG41" s="27" t="s">
        <v>9968</v>
      </c>
      <c r="DH41" s="27" t="s">
        <v>9971</v>
      </c>
      <c r="DI41" s="27" t="s">
        <v>9972</v>
      </c>
      <c r="DJ41" s="27" t="s">
        <v>9973</v>
      </c>
      <c r="DK41" s="27" t="s">
        <v>9974</v>
      </c>
      <c r="DL41" s="27" t="s">
        <v>9975</v>
      </c>
      <c r="DM41" s="27" t="s">
        <v>9976</v>
      </c>
      <c r="DN41" s="27" t="s">
        <v>9977</v>
      </c>
      <c r="DO41" s="27" t="s">
        <v>9978</v>
      </c>
      <c r="DP41" s="27" t="s">
        <v>9979</v>
      </c>
      <c r="DQ41" s="27" t="s">
        <v>9980</v>
      </c>
      <c r="DR41" s="27" t="s">
        <v>9981</v>
      </c>
      <c r="DS41" s="27" t="s">
        <v>9982</v>
      </c>
      <c r="DT41" s="27" t="s">
        <v>9960</v>
      </c>
      <c r="DU41" s="27" t="s">
        <v>9983</v>
      </c>
      <c r="DV41" s="27" t="s">
        <v>9984</v>
      </c>
      <c r="DW41" s="27" t="s">
        <v>9985</v>
      </c>
      <c r="DX41" s="27" t="s">
        <v>9986</v>
      </c>
      <c r="DY41" s="27" t="s">
        <v>9987</v>
      </c>
      <c r="DZ41" s="27" t="s">
        <v>9988</v>
      </c>
      <c r="EA41" s="27" t="s">
        <v>9989</v>
      </c>
      <c r="EB41" s="27" t="s">
        <v>9990</v>
      </c>
      <c r="EC41" s="27" t="s">
        <v>9991</v>
      </c>
      <c r="ED41" s="27" t="s">
        <v>9992</v>
      </c>
      <c r="EE41" s="27" t="s">
        <v>9993</v>
      </c>
      <c r="EF41" s="27" t="s">
        <v>9661</v>
      </c>
      <c r="EG41" s="27" t="s">
        <v>9994</v>
      </c>
      <c r="EH41" s="27" t="s">
        <v>9995</v>
      </c>
      <c r="EI41" s="27" t="s">
        <v>9996</v>
      </c>
      <c r="EJ41" s="27" t="s">
        <v>9997</v>
      </c>
      <c r="EK41" s="27" t="s">
        <v>9998</v>
      </c>
      <c r="EL41" s="27" t="s">
        <v>9999</v>
      </c>
      <c r="EM41" s="27" t="s">
        <v>10000</v>
      </c>
      <c r="EN41" s="27" t="s">
        <v>10001</v>
      </c>
      <c r="EO41" s="27" t="s">
        <v>10002</v>
      </c>
      <c r="EP41" s="27" t="s">
        <v>10003</v>
      </c>
      <c r="EQ41" s="27" t="s">
        <v>10004</v>
      </c>
      <c r="ER41" s="27" t="s">
        <v>10005</v>
      </c>
      <c r="ES41" s="27" t="s">
        <v>10006</v>
      </c>
      <c r="ET41" s="27" t="s">
        <v>10007</v>
      </c>
      <c r="EU41" s="27" t="s">
        <v>10008</v>
      </c>
      <c r="EV41" s="27" t="s">
        <v>10008</v>
      </c>
      <c r="EW41" s="27" t="s">
        <v>10009</v>
      </c>
      <c r="EX41" s="27" t="s">
        <v>10010</v>
      </c>
      <c r="EY41" s="27" t="s">
        <v>10011</v>
      </c>
      <c r="EZ41" s="27" t="s">
        <v>10012</v>
      </c>
      <c r="FA41" s="27" t="s">
        <v>10013</v>
      </c>
      <c r="FB41" s="27" t="s">
        <v>10014</v>
      </c>
      <c r="FC41" s="27" t="s">
        <v>10015</v>
      </c>
      <c r="FD41" s="27" t="s">
        <v>10016</v>
      </c>
      <c r="FE41" s="27" t="s">
        <v>10017</v>
      </c>
      <c r="FF41" s="27" t="s">
        <v>10018</v>
      </c>
      <c r="FG41" s="27" t="s">
        <v>10019</v>
      </c>
      <c r="FH41" s="27" t="s">
        <v>10020</v>
      </c>
      <c r="FI41" s="27" t="s">
        <v>10021</v>
      </c>
      <c r="FJ41" s="27" t="s">
        <v>10022</v>
      </c>
      <c r="FK41" s="27" t="s">
        <v>10023</v>
      </c>
      <c r="FL41" s="27" t="s">
        <v>10024</v>
      </c>
      <c r="FM41" s="27" t="s">
        <v>10025</v>
      </c>
      <c r="FN41" s="27" t="s">
        <v>10026</v>
      </c>
      <c r="FO41" s="27" t="s">
        <v>10027</v>
      </c>
      <c r="FP41" s="27" t="s">
        <v>9968</v>
      </c>
      <c r="FQ41" s="27" t="s">
        <v>10028</v>
      </c>
      <c r="FR41" s="27" t="s">
        <v>9697</v>
      </c>
      <c r="FS41" s="27" t="s">
        <v>10029</v>
      </c>
      <c r="FT41" s="27" t="s">
        <v>10030</v>
      </c>
      <c r="FU41" s="27" t="s">
        <v>10031</v>
      </c>
      <c r="FV41" s="27" t="s">
        <v>10032</v>
      </c>
      <c r="FW41" s="27" t="s">
        <v>10033</v>
      </c>
      <c r="FX41" s="27" t="s">
        <v>9978</v>
      </c>
      <c r="FY41" s="27" t="s">
        <v>10034</v>
      </c>
      <c r="FZ41" s="27" t="s">
        <v>10035</v>
      </c>
      <c r="GA41" s="27" t="s">
        <v>10036</v>
      </c>
      <c r="GB41" s="27" t="s">
        <v>10037</v>
      </c>
      <c r="GC41" s="27" t="s">
        <v>10038</v>
      </c>
      <c r="GD41" s="27" t="s">
        <v>10039</v>
      </c>
      <c r="GE41" s="27" t="s">
        <v>10040</v>
      </c>
      <c r="GF41" s="27" t="s">
        <v>10041</v>
      </c>
      <c r="GG41" s="27" t="s">
        <v>10042</v>
      </c>
      <c r="GH41" s="27" t="s">
        <v>10043</v>
      </c>
      <c r="GI41" s="27" t="s">
        <v>10044</v>
      </c>
      <c r="GJ41" s="27" t="s">
        <v>10045</v>
      </c>
      <c r="GK41" s="27" t="s">
        <v>10046</v>
      </c>
      <c r="GL41" s="27" t="s">
        <v>10047</v>
      </c>
      <c r="GM41" s="27" t="s">
        <v>9716</v>
      </c>
      <c r="GN41" s="27" t="s">
        <v>10048</v>
      </c>
      <c r="GO41" s="27" t="s">
        <v>10049</v>
      </c>
      <c r="GP41" s="27" t="s">
        <v>9697</v>
      </c>
      <c r="GQ41" s="27" t="s">
        <v>10050</v>
      </c>
      <c r="GR41" s="27" t="s">
        <v>10051</v>
      </c>
      <c r="GS41" s="27" t="s">
        <v>10052</v>
      </c>
      <c r="GT41" s="27" t="s">
        <v>9722</v>
      </c>
      <c r="GU41" s="27" t="s">
        <v>10040</v>
      </c>
      <c r="GV41" s="27" t="s">
        <v>10016</v>
      </c>
      <c r="GW41" s="27" t="s">
        <v>10053</v>
      </c>
      <c r="GX41" s="27" t="s">
        <v>10054</v>
      </c>
      <c r="GY41" s="27" t="s">
        <v>10055</v>
      </c>
      <c r="GZ41" s="27" t="s">
        <v>10056</v>
      </c>
      <c r="HA41" s="27" t="s">
        <v>10057</v>
      </c>
      <c r="HB41" s="27" t="s">
        <v>10058</v>
      </c>
      <c r="HC41" s="27" t="s">
        <v>10059</v>
      </c>
      <c r="HD41" s="27" t="s">
        <v>10059</v>
      </c>
      <c r="HE41" s="27" t="s">
        <v>10060</v>
      </c>
      <c r="HF41" s="27" t="s">
        <v>10061</v>
      </c>
      <c r="HG41" s="27" t="s">
        <v>9732</v>
      </c>
      <c r="HH41" s="27" t="s">
        <v>9733</v>
      </c>
      <c r="HI41" s="27" t="s">
        <v>10062</v>
      </c>
      <c r="HJ41" s="27" t="s">
        <v>10063</v>
      </c>
      <c r="HK41" s="27" t="s">
        <v>10064</v>
      </c>
      <c r="HL41" s="27" t="s">
        <v>10065</v>
      </c>
      <c r="HM41" s="27" t="s">
        <v>10066</v>
      </c>
      <c r="HN41" s="27" t="s">
        <v>10067</v>
      </c>
      <c r="HO41" s="27" t="s">
        <v>10068</v>
      </c>
      <c r="HP41" s="27" t="s">
        <v>10069</v>
      </c>
      <c r="HQ41" s="27" t="s">
        <v>10070</v>
      </c>
      <c r="HR41" s="27" t="s">
        <v>10071</v>
      </c>
      <c r="HS41" s="27" t="s">
        <v>10072</v>
      </c>
      <c r="HT41" s="27" t="s">
        <v>10073</v>
      </c>
      <c r="HU41" s="27" t="s">
        <v>10074</v>
      </c>
      <c r="HV41" s="27" t="s">
        <v>10075</v>
      </c>
      <c r="HW41" s="27" t="s">
        <v>10076</v>
      </c>
      <c r="HX41" s="27" t="s">
        <v>10077</v>
      </c>
      <c r="HY41" s="27" t="s">
        <v>10078</v>
      </c>
      <c r="HZ41" s="27" t="s">
        <v>10079</v>
      </c>
      <c r="IA41" s="27" t="s">
        <v>10080</v>
      </c>
      <c r="IB41" s="27" t="s">
        <v>10081</v>
      </c>
      <c r="IC41" s="27" t="s">
        <v>10082</v>
      </c>
      <c r="ID41" s="27" t="s">
        <v>10083</v>
      </c>
      <c r="IE41" s="27" t="s">
        <v>9977</v>
      </c>
      <c r="IF41" s="27" t="s">
        <v>10084</v>
      </c>
      <c r="IG41" s="27" t="s">
        <v>9757</v>
      </c>
      <c r="IH41" s="27" t="s">
        <v>10085</v>
      </c>
      <c r="II41" s="27" t="s">
        <v>10086</v>
      </c>
      <c r="IJ41" s="27" t="s">
        <v>9979</v>
      </c>
      <c r="IK41" s="27" t="s">
        <v>10087</v>
      </c>
      <c r="IL41" s="27" t="s">
        <v>10088</v>
      </c>
      <c r="IM41" s="27" t="s">
        <v>9979</v>
      </c>
      <c r="IN41" s="27" t="s">
        <v>10089</v>
      </c>
      <c r="IO41" s="27" t="s">
        <v>10090</v>
      </c>
      <c r="IP41" s="27" t="s">
        <v>10091</v>
      </c>
      <c r="IQ41" s="27" t="s">
        <v>10092</v>
      </c>
      <c r="IR41" s="27" t="s">
        <v>10093</v>
      </c>
      <c r="IS41" s="27" t="s">
        <v>10094</v>
      </c>
      <c r="IT41" s="27" t="s">
        <v>10095</v>
      </c>
      <c r="IU41" s="27" t="s">
        <v>10096</v>
      </c>
      <c r="IV41" s="27" t="s">
        <v>10097</v>
      </c>
      <c r="IW41" s="27" t="s">
        <v>9955</v>
      </c>
      <c r="IX41" s="27" t="s">
        <v>10098</v>
      </c>
      <c r="IY41" s="27" t="s">
        <v>10099</v>
      </c>
      <c r="IZ41" s="27" t="s">
        <v>10100</v>
      </c>
      <c r="JA41" s="27" t="s">
        <v>10101</v>
      </c>
      <c r="JB41" s="27" t="s">
        <v>10102</v>
      </c>
      <c r="JC41" s="27" t="s">
        <v>10103</v>
      </c>
      <c r="JD41" s="27" t="s">
        <v>10104</v>
      </c>
      <c r="JE41" s="27" t="s">
        <v>10105</v>
      </c>
      <c r="JF41" s="27" t="s">
        <v>10106</v>
      </c>
      <c r="JG41" s="27" t="s">
        <v>10107</v>
      </c>
      <c r="JH41" s="27" t="s">
        <v>10108</v>
      </c>
      <c r="JI41" s="27" t="s">
        <v>10109</v>
      </c>
      <c r="JJ41" s="27" t="s">
        <v>10110</v>
      </c>
      <c r="JK41" s="27" t="s">
        <v>10111</v>
      </c>
      <c r="JL41" s="27" t="s">
        <v>10112</v>
      </c>
      <c r="JM41" s="27" t="s">
        <v>10113</v>
      </c>
      <c r="JN41" s="27" t="s">
        <v>10114</v>
      </c>
      <c r="JO41" s="27" t="s">
        <v>10115</v>
      </c>
      <c r="JP41" s="27" t="s">
        <v>10116</v>
      </c>
      <c r="JQ41" s="27" t="s">
        <v>10116</v>
      </c>
      <c r="JR41" s="27" t="s">
        <v>10117</v>
      </c>
      <c r="JS41" s="27" t="s">
        <v>10118</v>
      </c>
      <c r="JT41" s="27" t="s">
        <v>10119</v>
      </c>
      <c r="JU41" s="27" t="s">
        <v>10120</v>
      </c>
      <c r="JV41" s="27" t="s">
        <v>10121</v>
      </c>
      <c r="JW41" s="27" t="s">
        <v>10122</v>
      </c>
      <c r="JX41" s="27" t="s">
        <v>10123</v>
      </c>
      <c r="JY41" s="27" t="s">
        <v>10124</v>
      </c>
      <c r="JZ41" s="27" t="s">
        <v>10125</v>
      </c>
      <c r="KA41" s="27" t="s">
        <v>10126</v>
      </c>
      <c r="KB41" s="27" t="s">
        <v>10127</v>
      </c>
      <c r="KC41" s="27" t="s">
        <v>10116</v>
      </c>
      <c r="KD41" s="27" t="s">
        <v>10128</v>
      </c>
      <c r="KE41" s="27" t="s">
        <v>10116</v>
      </c>
      <c r="KF41" s="27" t="s">
        <v>10129</v>
      </c>
      <c r="KG41" s="27" t="s">
        <v>10130</v>
      </c>
      <c r="KH41" s="27" t="s">
        <v>10131</v>
      </c>
      <c r="KI41" s="27" t="s">
        <v>10132</v>
      </c>
      <c r="KJ41" s="27" t="s">
        <v>10133</v>
      </c>
      <c r="KK41" s="27" t="s">
        <v>10134</v>
      </c>
      <c r="KL41" s="27" t="s">
        <v>10135</v>
      </c>
      <c r="KM41" s="27" t="s">
        <v>10136</v>
      </c>
      <c r="KN41" s="27" t="s">
        <v>10137</v>
      </c>
      <c r="KO41" s="27" t="s">
        <v>10138</v>
      </c>
      <c r="KP41" s="27" t="s">
        <v>10139</v>
      </c>
      <c r="KQ41" s="27" t="s">
        <v>10140</v>
      </c>
      <c r="KR41" s="27" t="s">
        <v>10141</v>
      </c>
      <c r="KS41" s="27" t="s">
        <v>10142</v>
      </c>
      <c r="KT41" s="27" t="s">
        <v>10143</v>
      </c>
      <c r="KU41" s="27" t="s">
        <v>10143</v>
      </c>
      <c r="KV41" s="27" t="s">
        <v>10144</v>
      </c>
      <c r="KW41" s="27" t="s">
        <v>10142</v>
      </c>
      <c r="KX41" s="27" t="s">
        <v>10145</v>
      </c>
      <c r="KY41" s="27" t="s">
        <v>10146</v>
      </c>
      <c r="KZ41" s="27" t="s">
        <v>10147</v>
      </c>
      <c r="LA41" s="27" t="s">
        <v>9980</v>
      </c>
      <c r="LB41" s="27" t="s">
        <v>10148</v>
      </c>
      <c r="LC41" s="27" t="s">
        <v>10149</v>
      </c>
      <c r="LD41" s="27" t="s">
        <v>10150</v>
      </c>
      <c r="LE41" s="27" t="s">
        <v>10151</v>
      </c>
      <c r="LF41" s="27" t="s">
        <v>10152</v>
      </c>
      <c r="LG41" s="27" t="s">
        <v>10023</v>
      </c>
      <c r="LH41" s="27" t="s">
        <v>10153</v>
      </c>
      <c r="LI41" s="27" t="s">
        <v>10154</v>
      </c>
      <c r="LJ41" s="27" t="s">
        <v>10155</v>
      </c>
      <c r="LK41" s="27" t="s">
        <v>10156</v>
      </c>
      <c r="LL41" s="27" t="s">
        <v>10003</v>
      </c>
      <c r="LM41" s="27" t="s">
        <v>9830</v>
      </c>
      <c r="LN41" s="27" t="s">
        <v>9933</v>
      </c>
      <c r="LO41" s="27" t="s">
        <v>10157</v>
      </c>
      <c r="LP41" s="27" t="s">
        <v>10157</v>
      </c>
      <c r="LQ41" s="27" t="s">
        <v>10158</v>
      </c>
      <c r="LR41" s="27" t="s">
        <v>10159</v>
      </c>
      <c r="LS41" s="27" t="s">
        <v>10160</v>
      </c>
      <c r="LT41" s="27" t="s">
        <v>10161</v>
      </c>
      <c r="LU41" s="27" t="s">
        <v>10162</v>
      </c>
      <c r="LV41" s="27" t="s">
        <v>10163</v>
      </c>
      <c r="LW41" s="27" t="s">
        <v>10164</v>
      </c>
      <c r="LX41" s="27" t="s">
        <v>10165</v>
      </c>
      <c r="LY41" s="27" t="s">
        <v>10166</v>
      </c>
      <c r="LZ41" s="27" t="s">
        <v>10167</v>
      </c>
      <c r="MA41" s="27" t="s">
        <v>10168</v>
      </c>
      <c r="MB41" s="27" t="s">
        <v>10169</v>
      </c>
      <c r="MC41" s="27" t="s">
        <v>10167</v>
      </c>
      <c r="MD41" s="27" t="s">
        <v>10170</v>
      </c>
      <c r="ME41" s="27" t="s">
        <v>10171</v>
      </c>
      <c r="MF41" s="27" t="s">
        <v>10172</v>
      </c>
      <c r="MG41" s="27" t="s">
        <v>10173</v>
      </c>
      <c r="MH41" s="27" t="s">
        <v>10174</v>
      </c>
      <c r="MI41" s="27" t="s">
        <v>10175</v>
      </c>
      <c r="MJ41" s="27" t="s">
        <v>10176</v>
      </c>
      <c r="MK41" s="27" t="s">
        <v>10177</v>
      </c>
      <c r="ML41" s="27" t="s">
        <v>10178</v>
      </c>
      <c r="MM41" s="27" t="s">
        <v>10179</v>
      </c>
      <c r="MN41" s="27" t="s">
        <v>10180</v>
      </c>
      <c r="MO41" s="27" t="s">
        <v>10181</v>
      </c>
      <c r="MP41" s="27" t="s">
        <v>10182</v>
      </c>
      <c r="MQ41" s="27" t="s">
        <v>10183</v>
      </c>
      <c r="MR41" s="27" t="s">
        <v>10184</v>
      </c>
      <c r="MS41" s="27" t="s">
        <v>10185</v>
      </c>
      <c r="MT41" s="27" t="s">
        <v>10186</v>
      </c>
      <c r="MU41" s="27" t="s">
        <v>10187</v>
      </c>
      <c r="MV41" s="27" t="s">
        <v>10188</v>
      </c>
      <c r="MW41" s="27" t="s">
        <v>10189</v>
      </c>
      <c r="MX41" s="27" t="s">
        <v>10190</v>
      </c>
      <c r="MY41" s="27" t="s">
        <v>10191</v>
      </c>
      <c r="MZ41" s="27" t="s">
        <v>10192</v>
      </c>
      <c r="NA41" s="27" t="s">
        <v>10193</v>
      </c>
      <c r="NB41" s="27" t="s">
        <v>10194</v>
      </c>
      <c r="NC41" s="27" t="s">
        <v>10195</v>
      </c>
      <c r="ND41" s="27" t="s">
        <v>10196</v>
      </c>
      <c r="NE41" s="28" t="s">
        <v>10197</v>
      </c>
    </row>
    <row r="42" spans="2:369" x14ac:dyDescent="0.25">
      <c r="B42" s="39">
        <v>46753</v>
      </c>
      <c r="C42" s="27" t="s">
        <v>10198</v>
      </c>
      <c r="D42" s="27" t="s">
        <v>10199</v>
      </c>
      <c r="E42" s="27" t="s">
        <v>10200</v>
      </c>
      <c r="F42" s="27" t="s">
        <v>10200</v>
      </c>
      <c r="G42" s="27" t="s">
        <v>10201</v>
      </c>
      <c r="H42" s="27" t="s">
        <v>10202</v>
      </c>
      <c r="I42" s="27" t="s">
        <v>10203</v>
      </c>
      <c r="J42" s="27" t="s">
        <v>10204</v>
      </c>
      <c r="K42" s="27" t="s">
        <v>10205</v>
      </c>
      <c r="L42" s="27" t="s">
        <v>10206</v>
      </c>
      <c r="M42" s="27" t="s">
        <v>10207</v>
      </c>
      <c r="N42" s="27" t="s">
        <v>10208</v>
      </c>
      <c r="O42" s="27" t="s">
        <v>10209</v>
      </c>
      <c r="P42" s="27" t="s">
        <v>10209</v>
      </c>
      <c r="Q42" s="27" t="s">
        <v>10210</v>
      </c>
      <c r="R42" s="27" t="s">
        <v>10211</v>
      </c>
      <c r="S42" s="27" t="s">
        <v>10212</v>
      </c>
      <c r="T42" s="27" t="s">
        <v>10213</v>
      </c>
      <c r="U42" s="27" t="s">
        <v>10214</v>
      </c>
      <c r="V42" s="27" t="s">
        <v>10215</v>
      </c>
      <c r="W42" s="27" t="s">
        <v>9905</v>
      </c>
      <c r="X42" s="27" t="s">
        <v>10216</v>
      </c>
      <c r="Y42" s="27" t="s">
        <v>10217</v>
      </c>
      <c r="Z42" s="27" t="s">
        <v>10218</v>
      </c>
      <c r="AA42" s="27" t="s">
        <v>9894</v>
      </c>
      <c r="AB42" s="27" t="s">
        <v>9894</v>
      </c>
      <c r="AC42" s="27" t="s">
        <v>10219</v>
      </c>
      <c r="AD42" s="27" t="s">
        <v>10219</v>
      </c>
      <c r="AE42" s="27" t="s">
        <v>10220</v>
      </c>
      <c r="AF42" s="27" t="s">
        <v>10221</v>
      </c>
      <c r="AG42" s="27" t="s">
        <v>10222</v>
      </c>
      <c r="AH42" s="27" t="s">
        <v>10223</v>
      </c>
      <c r="AI42" s="27" t="s">
        <v>10224</v>
      </c>
      <c r="AJ42" s="27" t="s">
        <v>10225</v>
      </c>
      <c r="AK42" s="27" t="s">
        <v>10226</v>
      </c>
      <c r="AL42" s="27" t="s">
        <v>10227</v>
      </c>
      <c r="AM42" s="27" t="s">
        <v>10228</v>
      </c>
      <c r="AN42" s="27" t="s">
        <v>10229</v>
      </c>
      <c r="AO42" s="27" t="s">
        <v>10230</v>
      </c>
      <c r="AP42" s="27" t="s">
        <v>10231</v>
      </c>
      <c r="AQ42" s="27" t="s">
        <v>10232</v>
      </c>
      <c r="AR42" s="27" t="s">
        <v>10233</v>
      </c>
      <c r="AS42" s="27" t="s">
        <v>10234</v>
      </c>
      <c r="AT42" s="27" t="s">
        <v>10235</v>
      </c>
      <c r="AU42" s="27" t="s">
        <v>10236</v>
      </c>
      <c r="AV42" s="27" t="s">
        <v>10237</v>
      </c>
      <c r="AW42" s="27" t="s">
        <v>10238</v>
      </c>
      <c r="AX42" s="27" t="s">
        <v>10239</v>
      </c>
      <c r="AY42" s="27" t="s">
        <v>10240</v>
      </c>
      <c r="AZ42" s="27" t="s">
        <v>10241</v>
      </c>
      <c r="BA42" s="27" t="s">
        <v>10242</v>
      </c>
      <c r="BB42" s="27" t="s">
        <v>10243</v>
      </c>
      <c r="BC42" s="27" t="s">
        <v>10244</v>
      </c>
      <c r="BD42" s="27" t="s">
        <v>10245</v>
      </c>
      <c r="BE42" s="27" t="s">
        <v>10246</v>
      </c>
      <c r="BF42" s="27" t="s">
        <v>10232</v>
      </c>
      <c r="BG42" s="27" t="s">
        <v>10247</v>
      </c>
      <c r="BH42" s="27" t="s">
        <v>10248</v>
      </c>
      <c r="BI42" s="27" t="s">
        <v>10249</v>
      </c>
      <c r="BJ42" s="27" t="s">
        <v>10250</v>
      </c>
      <c r="BK42" s="27" t="s">
        <v>10251</v>
      </c>
      <c r="BL42" s="27" t="s">
        <v>10252</v>
      </c>
      <c r="BM42" s="27" t="s">
        <v>10253</v>
      </c>
      <c r="BN42" s="27" t="s">
        <v>10254</v>
      </c>
      <c r="BO42" s="27" t="s">
        <v>10255</v>
      </c>
      <c r="BP42" s="27" t="s">
        <v>10256</v>
      </c>
      <c r="BQ42" s="27" t="s">
        <v>10257</v>
      </c>
      <c r="BR42" s="27" t="s">
        <v>10258</v>
      </c>
      <c r="BS42" s="27" t="s">
        <v>10259</v>
      </c>
      <c r="BT42" s="27" t="s">
        <v>10260</v>
      </c>
      <c r="BU42" s="27" t="s">
        <v>10261</v>
      </c>
      <c r="BV42" s="27" t="s">
        <v>10262</v>
      </c>
      <c r="BW42" s="27" t="s">
        <v>10263</v>
      </c>
      <c r="BX42" s="27" t="s">
        <v>10264</v>
      </c>
      <c r="BY42" s="27" t="s">
        <v>10265</v>
      </c>
      <c r="BZ42" s="27" t="s">
        <v>10266</v>
      </c>
      <c r="CA42" s="27" t="s">
        <v>10267</v>
      </c>
      <c r="CB42" s="27" t="s">
        <v>10268</v>
      </c>
      <c r="CC42" s="27" t="s">
        <v>10269</v>
      </c>
      <c r="CD42" s="27" t="s">
        <v>10270</v>
      </c>
      <c r="CE42" s="27" t="s">
        <v>10269</v>
      </c>
      <c r="CF42" s="27" t="s">
        <v>10271</v>
      </c>
      <c r="CG42" s="27" t="s">
        <v>10271</v>
      </c>
      <c r="CH42" s="27" t="s">
        <v>10272</v>
      </c>
      <c r="CI42" s="27" t="s">
        <v>10273</v>
      </c>
      <c r="CJ42" s="27" t="s">
        <v>10271</v>
      </c>
      <c r="CK42" s="27" t="s">
        <v>10274</v>
      </c>
      <c r="CL42" s="27" t="s">
        <v>10275</v>
      </c>
      <c r="CM42" s="27" t="s">
        <v>10276</v>
      </c>
      <c r="CN42" s="27" t="s">
        <v>9953</v>
      </c>
      <c r="CO42" s="27" t="s">
        <v>10277</v>
      </c>
      <c r="CP42" s="27" t="s">
        <v>10278</v>
      </c>
      <c r="CQ42" s="27" t="s">
        <v>9956</v>
      </c>
      <c r="CR42" s="27" t="s">
        <v>10279</v>
      </c>
      <c r="CS42" s="27" t="s">
        <v>9958</v>
      </c>
      <c r="CT42" s="27" t="s">
        <v>10280</v>
      </c>
      <c r="CU42" s="27" t="s">
        <v>10281</v>
      </c>
      <c r="CV42" s="27" t="s">
        <v>10282</v>
      </c>
      <c r="CW42" s="27" t="s">
        <v>10283</v>
      </c>
      <c r="CX42" s="27" t="s">
        <v>10256</v>
      </c>
      <c r="CY42" s="27" t="s">
        <v>10284</v>
      </c>
      <c r="CZ42" s="27" t="s">
        <v>10285</v>
      </c>
      <c r="DA42" s="27" t="s">
        <v>10286</v>
      </c>
      <c r="DB42" s="27" t="s">
        <v>10287</v>
      </c>
      <c r="DC42" s="27" t="s">
        <v>10288</v>
      </c>
      <c r="DD42" s="27" t="s">
        <v>10289</v>
      </c>
      <c r="DE42" s="27" t="s">
        <v>10290</v>
      </c>
      <c r="DF42" s="27" t="s">
        <v>10291</v>
      </c>
      <c r="DG42" s="27" t="s">
        <v>10289</v>
      </c>
      <c r="DH42" s="27" t="s">
        <v>10024</v>
      </c>
      <c r="DI42" s="27" t="s">
        <v>10292</v>
      </c>
      <c r="DJ42" s="27" t="s">
        <v>10293</v>
      </c>
      <c r="DK42" s="27" t="s">
        <v>10294</v>
      </c>
      <c r="DL42" s="27" t="s">
        <v>10295</v>
      </c>
      <c r="DM42" s="27" t="s">
        <v>10296</v>
      </c>
      <c r="DN42" s="27" t="s">
        <v>10297</v>
      </c>
      <c r="DO42" s="27" t="s">
        <v>9978</v>
      </c>
      <c r="DP42" s="27" t="s">
        <v>10298</v>
      </c>
      <c r="DQ42" s="27" t="s">
        <v>10299</v>
      </c>
      <c r="DR42" s="27" t="s">
        <v>10300</v>
      </c>
      <c r="DS42" s="27" t="s">
        <v>10301</v>
      </c>
      <c r="DT42" s="27" t="s">
        <v>10281</v>
      </c>
      <c r="DU42" s="27" t="s">
        <v>10302</v>
      </c>
      <c r="DV42" s="27" t="s">
        <v>10303</v>
      </c>
      <c r="DW42" s="27" t="s">
        <v>10304</v>
      </c>
      <c r="DX42" s="27" t="s">
        <v>10305</v>
      </c>
      <c r="DY42" s="27" t="s">
        <v>10306</v>
      </c>
      <c r="DZ42" s="27" t="s">
        <v>10307</v>
      </c>
      <c r="EA42" s="27" t="s">
        <v>10308</v>
      </c>
      <c r="EB42" s="27" t="s">
        <v>10309</v>
      </c>
      <c r="EC42" s="27" t="s">
        <v>10310</v>
      </c>
      <c r="ED42" s="27" t="s">
        <v>10311</v>
      </c>
      <c r="EE42" s="27" t="s">
        <v>10312</v>
      </c>
      <c r="EF42" s="27" t="s">
        <v>10313</v>
      </c>
      <c r="EG42" s="27" t="s">
        <v>10314</v>
      </c>
      <c r="EH42" s="27" t="s">
        <v>10315</v>
      </c>
      <c r="EI42" s="27" t="s">
        <v>10316</v>
      </c>
      <c r="EJ42" s="27" t="s">
        <v>10317</v>
      </c>
      <c r="EK42" s="27" t="s">
        <v>9998</v>
      </c>
      <c r="EL42" s="27" t="s">
        <v>10318</v>
      </c>
      <c r="EM42" s="27" t="s">
        <v>10319</v>
      </c>
      <c r="EN42" s="27" t="s">
        <v>10320</v>
      </c>
      <c r="EO42" s="27" t="s">
        <v>10321</v>
      </c>
      <c r="EP42" s="27" t="s">
        <v>10322</v>
      </c>
      <c r="EQ42" s="27" t="s">
        <v>10323</v>
      </c>
      <c r="ER42" s="27" t="s">
        <v>10005</v>
      </c>
      <c r="ES42" s="27" t="s">
        <v>10324</v>
      </c>
      <c r="ET42" s="27" t="s">
        <v>10325</v>
      </c>
      <c r="EU42" s="27" t="s">
        <v>10326</v>
      </c>
      <c r="EV42" s="27" t="s">
        <v>10326</v>
      </c>
      <c r="EW42" s="27" t="s">
        <v>10327</v>
      </c>
      <c r="EX42" s="27" t="s">
        <v>10328</v>
      </c>
      <c r="EY42" s="27" t="s">
        <v>10329</v>
      </c>
      <c r="EZ42" s="27" t="s">
        <v>10330</v>
      </c>
      <c r="FA42" s="27" t="s">
        <v>10331</v>
      </c>
      <c r="FB42" s="27" t="s">
        <v>10332</v>
      </c>
      <c r="FC42" s="27" t="s">
        <v>10333</v>
      </c>
      <c r="FD42" s="27" t="s">
        <v>10334</v>
      </c>
      <c r="FE42" s="27" t="s">
        <v>10335</v>
      </c>
      <c r="FF42" s="27" t="s">
        <v>10336</v>
      </c>
      <c r="FG42" s="27" t="s">
        <v>10337</v>
      </c>
      <c r="FH42" s="27" t="s">
        <v>10338</v>
      </c>
      <c r="FI42" s="27" t="s">
        <v>10021</v>
      </c>
      <c r="FJ42" s="27" t="s">
        <v>10339</v>
      </c>
      <c r="FK42" s="27" t="s">
        <v>10340</v>
      </c>
      <c r="FL42" s="27" t="s">
        <v>10024</v>
      </c>
      <c r="FM42" s="27" t="s">
        <v>10341</v>
      </c>
      <c r="FN42" s="27" t="s">
        <v>10342</v>
      </c>
      <c r="FO42" s="27" t="s">
        <v>10343</v>
      </c>
      <c r="FP42" s="27" t="s">
        <v>9968</v>
      </c>
      <c r="FQ42" s="27" t="s">
        <v>10344</v>
      </c>
      <c r="FR42" s="27" t="s">
        <v>10345</v>
      </c>
      <c r="FS42" s="27" t="s">
        <v>10029</v>
      </c>
      <c r="FT42" s="27" t="s">
        <v>10346</v>
      </c>
      <c r="FU42" s="27" t="s">
        <v>10347</v>
      </c>
      <c r="FV42" s="27" t="s">
        <v>10348</v>
      </c>
      <c r="FW42" s="27" t="s">
        <v>10349</v>
      </c>
      <c r="FX42" s="27" t="s">
        <v>9978</v>
      </c>
      <c r="FY42" s="27" t="s">
        <v>10350</v>
      </c>
      <c r="FZ42" s="27" t="s">
        <v>10351</v>
      </c>
      <c r="GA42" s="27" t="s">
        <v>10352</v>
      </c>
      <c r="GB42" s="27" t="s">
        <v>10353</v>
      </c>
      <c r="GC42" s="27" t="s">
        <v>10354</v>
      </c>
      <c r="GD42" s="27" t="s">
        <v>10355</v>
      </c>
      <c r="GE42" s="27" t="s">
        <v>10356</v>
      </c>
      <c r="GF42" s="27" t="s">
        <v>10357</v>
      </c>
      <c r="GG42" s="27" t="s">
        <v>10358</v>
      </c>
      <c r="GH42" s="27" t="s">
        <v>10359</v>
      </c>
      <c r="GI42" s="27" t="s">
        <v>10360</v>
      </c>
      <c r="GJ42" s="27" t="s">
        <v>10354</v>
      </c>
      <c r="GK42" s="27" t="s">
        <v>10361</v>
      </c>
      <c r="GL42" s="27" t="s">
        <v>10362</v>
      </c>
      <c r="GM42" s="27" t="s">
        <v>10363</v>
      </c>
      <c r="GN42" s="27" t="s">
        <v>10364</v>
      </c>
      <c r="GO42" s="27" t="s">
        <v>10365</v>
      </c>
      <c r="GP42" s="27" t="s">
        <v>10345</v>
      </c>
      <c r="GQ42" s="27" t="s">
        <v>10366</v>
      </c>
      <c r="GR42" s="27" t="s">
        <v>10367</v>
      </c>
      <c r="GS42" s="27" t="s">
        <v>10368</v>
      </c>
      <c r="GT42" s="27" t="s">
        <v>10369</v>
      </c>
      <c r="GU42" s="27" t="s">
        <v>10370</v>
      </c>
      <c r="GV42" s="27" t="s">
        <v>10334</v>
      </c>
      <c r="GW42" s="27" t="s">
        <v>10371</v>
      </c>
      <c r="GX42" s="27" t="s">
        <v>10372</v>
      </c>
      <c r="GY42" s="27" t="s">
        <v>10373</v>
      </c>
      <c r="GZ42" s="27" t="s">
        <v>10374</v>
      </c>
      <c r="HA42" s="27" t="s">
        <v>10375</v>
      </c>
      <c r="HB42" s="27" t="s">
        <v>10376</v>
      </c>
      <c r="HC42" s="27" t="s">
        <v>10059</v>
      </c>
      <c r="HD42" s="27" t="s">
        <v>10059</v>
      </c>
      <c r="HE42" s="27" t="s">
        <v>10377</v>
      </c>
      <c r="HF42" s="27" t="s">
        <v>10378</v>
      </c>
      <c r="HG42" s="27" t="s">
        <v>10379</v>
      </c>
      <c r="HH42" s="27" t="s">
        <v>10380</v>
      </c>
      <c r="HI42" s="27" t="s">
        <v>10381</v>
      </c>
      <c r="HJ42" s="27" t="s">
        <v>10382</v>
      </c>
      <c r="HK42" s="27" t="s">
        <v>10383</v>
      </c>
      <c r="HL42" s="27" t="s">
        <v>10384</v>
      </c>
      <c r="HM42" s="27" t="s">
        <v>10385</v>
      </c>
      <c r="HN42" s="27" t="s">
        <v>10386</v>
      </c>
      <c r="HO42" s="27" t="s">
        <v>10387</v>
      </c>
      <c r="HP42" s="27" t="s">
        <v>10388</v>
      </c>
      <c r="HQ42" s="27" t="s">
        <v>10389</v>
      </c>
      <c r="HR42" s="27" t="s">
        <v>10390</v>
      </c>
      <c r="HS42" s="27" t="s">
        <v>10391</v>
      </c>
      <c r="HT42" s="27" t="s">
        <v>10392</v>
      </c>
      <c r="HU42" s="27" t="s">
        <v>10393</v>
      </c>
      <c r="HV42" s="27" t="s">
        <v>10394</v>
      </c>
      <c r="HW42" s="27" t="s">
        <v>10395</v>
      </c>
      <c r="HX42" s="27" t="s">
        <v>10077</v>
      </c>
      <c r="HY42" s="27" t="s">
        <v>10396</v>
      </c>
      <c r="HZ42" s="27" t="s">
        <v>10397</v>
      </c>
      <c r="IA42" s="27" t="s">
        <v>10398</v>
      </c>
      <c r="IB42" s="27" t="s">
        <v>10399</v>
      </c>
      <c r="IC42" s="27" t="s">
        <v>10400</v>
      </c>
      <c r="ID42" s="27" t="s">
        <v>10401</v>
      </c>
      <c r="IE42" s="27" t="s">
        <v>10297</v>
      </c>
      <c r="IF42" s="27" t="s">
        <v>10402</v>
      </c>
      <c r="IG42" s="27" t="s">
        <v>10403</v>
      </c>
      <c r="IH42" s="27" t="s">
        <v>10404</v>
      </c>
      <c r="II42" s="27" t="s">
        <v>10405</v>
      </c>
      <c r="IJ42" s="27" t="s">
        <v>10298</v>
      </c>
      <c r="IK42" s="27" t="s">
        <v>10087</v>
      </c>
      <c r="IL42" s="27" t="s">
        <v>10406</v>
      </c>
      <c r="IM42" s="27" t="s">
        <v>10298</v>
      </c>
      <c r="IN42" s="27" t="s">
        <v>10407</v>
      </c>
      <c r="IO42" s="27" t="s">
        <v>10408</v>
      </c>
      <c r="IP42" s="27" t="s">
        <v>10409</v>
      </c>
      <c r="IQ42" s="27" t="s">
        <v>10410</v>
      </c>
      <c r="IR42" s="27" t="s">
        <v>10411</v>
      </c>
      <c r="IS42" s="27" t="s">
        <v>10412</v>
      </c>
      <c r="IT42" s="27" t="s">
        <v>10413</v>
      </c>
      <c r="IU42" s="27" t="s">
        <v>10414</v>
      </c>
      <c r="IV42" s="27" t="s">
        <v>10415</v>
      </c>
      <c r="IW42" s="27" t="s">
        <v>10278</v>
      </c>
      <c r="IX42" s="27" t="s">
        <v>10416</v>
      </c>
      <c r="IY42" s="27" t="s">
        <v>10417</v>
      </c>
      <c r="IZ42" s="27" t="s">
        <v>10418</v>
      </c>
      <c r="JA42" s="27" t="s">
        <v>10419</v>
      </c>
      <c r="JB42" s="27" t="s">
        <v>10420</v>
      </c>
      <c r="JC42" s="27" t="s">
        <v>10421</v>
      </c>
      <c r="JD42" s="27" t="s">
        <v>10422</v>
      </c>
      <c r="JE42" s="27" t="s">
        <v>10423</v>
      </c>
      <c r="JF42" s="27" t="s">
        <v>10424</v>
      </c>
      <c r="JG42" s="27" t="s">
        <v>10425</v>
      </c>
      <c r="JH42" s="27" t="s">
        <v>10426</v>
      </c>
      <c r="JI42" s="27" t="s">
        <v>10427</v>
      </c>
      <c r="JJ42" s="27" t="s">
        <v>10428</v>
      </c>
      <c r="JK42" s="27" t="s">
        <v>10429</v>
      </c>
      <c r="JL42" s="27" t="s">
        <v>10430</v>
      </c>
      <c r="JM42" s="27" t="s">
        <v>10431</v>
      </c>
      <c r="JN42" s="27" t="s">
        <v>10432</v>
      </c>
      <c r="JO42" s="27" t="s">
        <v>10433</v>
      </c>
      <c r="JP42" s="27" t="s">
        <v>10434</v>
      </c>
      <c r="JQ42" s="27" t="s">
        <v>10434</v>
      </c>
      <c r="JR42" s="27" t="s">
        <v>10435</v>
      </c>
      <c r="JS42" s="27" t="s">
        <v>10436</v>
      </c>
      <c r="JT42" s="27" t="s">
        <v>10437</v>
      </c>
      <c r="JU42" s="27" t="s">
        <v>10438</v>
      </c>
      <c r="JV42" s="27" t="s">
        <v>10439</v>
      </c>
      <c r="JW42" s="27" t="s">
        <v>10440</v>
      </c>
      <c r="JX42" s="27" t="s">
        <v>10441</v>
      </c>
      <c r="JY42" s="27" t="s">
        <v>10442</v>
      </c>
      <c r="JZ42" s="27" t="s">
        <v>10443</v>
      </c>
      <c r="KA42" s="27" t="s">
        <v>10444</v>
      </c>
      <c r="KB42" s="27" t="s">
        <v>10445</v>
      </c>
      <c r="KC42" s="27" t="s">
        <v>10446</v>
      </c>
      <c r="KD42" s="27" t="s">
        <v>10447</v>
      </c>
      <c r="KE42" s="27" t="s">
        <v>10446</v>
      </c>
      <c r="KF42" s="27" t="s">
        <v>10448</v>
      </c>
      <c r="KG42" s="27" t="s">
        <v>10449</v>
      </c>
      <c r="KH42" s="27" t="s">
        <v>10450</v>
      </c>
      <c r="KI42" s="27" t="s">
        <v>10451</v>
      </c>
      <c r="KJ42" s="27" t="s">
        <v>10452</v>
      </c>
      <c r="KK42" s="27" t="s">
        <v>10453</v>
      </c>
      <c r="KL42" s="27" t="s">
        <v>10454</v>
      </c>
      <c r="KM42" s="27" t="s">
        <v>10455</v>
      </c>
      <c r="KN42" s="27" t="s">
        <v>10456</v>
      </c>
      <c r="KO42" s="27" t="s">
        <v>10457</v>
      </c>
      <c r="KP42" s="27" t="s">
        <v>10458</v>
      </c>
      <c r="KQ42" s="27" t="s">
        <v>10459</v>
      </c>
      <c r="KR42" s="27" t="s">
        <v>10460</v>
      </c>
      <c r="KS42" s="27" t="s">
        <v>10461</v>
      </c>
      <c r="KT42" s="27" t="s">
        <v>10462</v>
      </c>
      <c r="KU42" s="27" t="s">
        <v>10462</v>
      </c>
      <c r="KV42" s="27" t="s">
        <v>10463</v>
      </c>
      <c r="KW42" s="27" t="s">
        <v>10461</v>
      </c>
      <c r="KX42" s="27" t="s">
        <v>10464</v>
      </c>
      <c r="KY42" s="27" t="s">
        <v>10465</v>
      </c>
      <c r="KZ42" s="27" t="s">
        <v>10147</v>
      </c>
      <c r="LA42" s="27" t="s">
        <v>10299</v>
      </c>
      <c r="LB42" s="27" t="s">
        <v>10466</v>
      </c>
      <c r="LC42" s="27" t="s">
        <v>10467</v>
      </c>
      <c r="LD42" s="27" t="s">
        <v>10468</v>
      </c>
      <c r="LE42" s="27" t="s">
        <v>10469</v>
      </c>
      <c r="LF42" s="27" t="s">
        <v>10470</v>
      </c>
      <c r="LG42" s="27" t="s">
        <v>10340</v>
      </c>
      <c r="LH42" s="27" t="s">
        <v>10471</v>
      </c>
      <c r="LI42" s="27" t="s">
        <v>10472</v>
      </c>
      <c r="LJ42" s="27" t="s">
        <v>10473</v>
      </c>
      <c r="LK42" s="27" t="s">
        <v>10474</v>
      </c>
      <c r="LL42" s="27" t="s">
        <v>10322</v>
      </c>
      <c r="LM42" s="27" t="s">
        <v>10475</v>
      </c>
      <c r="LN42" s="27" t="s">
        <v>10257</v>
      </c>
      <c r="LO42" s="27" t="s">
        <v>10476</v>
      </c>
      <c r="LP42" s="27" t="s">
        <v>10476</v>
      </c>
      <c r="LQ42" s="27" t="s">
        <v>10477</v>
      </c>
      <c r="LR42" s="27" t="s">
        <v>10478</v>
      </c>
      <c r="LS42" s="27" t="s">
        <v>10160</v>
      </c>
      <c r="LT42" s="27" t="s">
        <v>10479</v>
      </c>
      <c r="LU42" s="27" t="s">
        <v>10480</v>
      </c>
      <c r="LV42" s="27" t="s">
        <v>10481</v>
      </c>
      <c r="LW42" s="27" t="s">
        <v>10482</v>
      </c>
      <c r="LX42" s="27" t="s">
        <v>10483</v>
      </c>
      <c r="LY42" s="27" t="s">
        <v>10484</v>
      </c>
      <c r="LZ42" s="27" t="s">
        <v>10167</v>
      </c>
      <c r="MA42" s="27" t="s">
        <v>10485</v>
      </c>
      <c r="MB42" s="27" t="s">
        <v>10486</v>
      </c>
      <c r="MC42" s="27" t="s">
        <v>10167</v>
      </c>
      <c r="MD42" s="27" t="s">
        <v>10487</v>
      </c>
      <c r="ME42" s="27" t="s">
        <v>10488</v>
      </c>
      <c r="MF42" s="27" t="s">
        <v>10489</v>
      </c>
      <c r="MG42" s="27" t="s">
        <v>10490</v>
      </c>
      <c r="MH42" s="27" t="s">
        <v>10491</v>
      </c>
      <c r="MI42" s="27" t="s">
        <v>10492</v>
      </c>
      <c r="MJ42" s="27" t="s">
        <v>10493</v>
      </c>
      <c r="MK42" s="27" t="s">
        <v>10494</v>
      </c>
      <c r="ML42" s="27" t="s">
        <v>10495</v>
      </c>
      <c r="MM42" s="27" t="s">
        <v>10496</v>
      </c>
      <c r="MN42" s="27" t="s">
        <v>10497</v>
      </c>
      <c r="MO42" s="27" t="s">
        <v>10498</v>
      </c>
      <c r="MP42" s="27" t="s">
        <v>10499</v>
      </c>
      <c r="MQ42" s="27" t="s">
        <v>10500</v>
      </c>
      <c r="MR42" s="27" t="s">
        <v>10501</v>
      </c>
      <c r="MS42" s="27" t="s">
        <v>10502</v>
      </c>
      <c r="MT42" s="27" t="s">
        <v>10503</v>
      </c>
      <c r="MU42" s="27" t="s">
        <v>10504</v>
      </c>
      <c r="MV42" s="27" t="s">
        <v>10505</v>
      </c>
      <c r="MW42" s="27" t="s">
        <v>10506</v>
      </c>
      <c r="MX42" s="27" t="s">
        <v>10507</v>
      </c>
      <c r="MY42" s="27" t="s">
        <v>10508</v>
      </c>
      <c r="MZ42" s="27" t="s">
        <v>10509</v>
      </c>
      <c r="NA42" s="27" t="s">
        <v>10510</v>
      </c>
      <c r="NB42" s="27" t="s">
        <v>10511</v>
      </c>
      <c r="NC42" s="27" t="s">
        <v>10512</v>
      </c>
      <c r="ND42" s="27" t="s">
        <v>10513</v>
      </c>
      <c r="NE42" s="28" t="s">
        <v>10514</v>
      </c>
    </row>
    <row r="43" spans="2:369" x14ac:dyDescent="0.25">
      <c r="B43" s="39">
        <v>46784</v>
      </c>
      <c r="C43" s="27" t="s">
        <v>10515</v>
      </c>
      <c r="D43" s="27" t="s">
        <v>10516</v>
      </c>
      <c r="E43" s="27" t="s">
        <v>10517</v>
      </c>
      <c r="F43" s="27" t="s">
        <v>10517</v>
      </c>
      <c r="G43" s="27" t="s">
        <v>10518</v>
      </c>
      <c r="H43" s="27" t="s">
        <v>10519</v>
      </c>
      <c r="I43" s="27" t="s">
        <v>10520</v>
      </c>
      <c r="J43" s="27" t="s">
        <v>10521</v>
      </c>
      <c r="K43" s="27" t="s">
        <v>10522</v>
      </c>
      <c r="L43" s="27" t="s">
        <v>10523</v>
      </c>
      <c r="M43" s="27" t="s">
        <v>10524</v>
      </c>
      <c r="N43" s="27" t="s">
        <v>10525</v>
      </c>
      <c r="O43" s="27" t="s">
        <v>10526</v>
      </c>
      <c r="P43" s="27" t="s">
        <v>10526</v>
      </c>
      <c r="Q43" s="27" t="s">
        <v>10527</v>
      </c>
      <c r="R43" s="27" t="s">
        <v>10528</v>
      </c>
      <c r="S43" s="27" t="s">
        <v>10529</v>
      </c>
      <c r="T43" s="27" t="s">
        <v>10530</v>
      </c>
      <c r="U43" s="27" t="s">
        <v>10531</v>
      </c>
      <c r="V43" s="27" t="s">
        <v>10532</v>
      </c>
      <c r="W43" s="27" t="s">
        <v>10533</v>
      </c>
      <c r="X43" s="27" t="s">
        <v>10534</v>
      </c>
      <c r="Y43" s="27" t="s">
        <v>10535</v>
      </c>
      <c r="Z43" s="27" t="s">
        <v>10536</v>
      </c>
      <c r="AA43" s="27" t="s">
        <v>10537</v>
      </c>
      <c r="AB43" s="27" t="s">
        <v>10537</v>
      </c>
      <c r="AC43" s="27" t="s">
        <v>10538</v>
      </c>
      <c r="AD43" s="27" t="s">
        <v>10538</v>
      </c>
      <c r="AE43" s="27" t="s">
        <v>10539</v>
      </c>
      <c r="AF43" s="27" t="s">
        <v>10540</v>
      </c>
      <c r="AG43" s="27" t="s">
        <v>10541</v>
      </c>
      <c r="AH43" s="27" t="s">
        <v>10542</v>
      </c>
      <c r="AI43" s="27" t="s">
        <v>10543</v>
      </c>
      <c r="AJ43" s="27" t="s">
        <v>10544</v>
      </c>
      <c r="AK43" s="27" t="s">
        <v>10545</v>
      </c>
      <c r="AL43" s="27" t="s">
        <v>10546</v>
      </c>
      <c r="AM43" s="27" t="s">
        <v>10547</v>
      </c>
      <c r="AN43" s="27" t="s">
        <v>10229</v>
      </c>
      <c r="AO43" s="27" t="s">
        <v>10548</v>
      </c>
      <c r="AP43" s="27" t="s">
        <v>10549</v>
      </c>
      <c r="AQ43" s="27" t="s">
        <v>10550</v>
      </c>
      <c r="AR43" s="27" t="s">
        <v>10551</v>
      </c>
      <c r="AS43" s="27" t="s">
        <v>10552</v>
      </c>
      <c r="AT43" s="27" t="s">
        <v>10553</v>
      </c>
      <c r="AU43" s="27" t="s">
        <v>10554</v>
      </c>
      <c r="AV43" s="27" t="s">
        <v>10555</v>
      </c>
      <c r="AW43" s="27" t="s">
        <v>10229</v>
      </c>
      <c r="AX43" s="27" t="s">
        <v>10556</v>
      </c>
      <c r="AY43" s="27" t="s">
        <v>10557</v>
      </c>
      <c r="AZ43" s="27" t="s">
        <v>10558</v>
      </c>
      <c r="BA43" s="27" t="s">
        <v>10559</v>
      </c>
      <c r="BB43" s="27" t="s">
        <v>10560</v>
      </c>
      <c r="BC43" s="27" t="s">
        <v>10561</v>
      </c>
      <c r="BD43" s="27" t="s">
        <v>10562</v>
      </c>
      <c r="BE43" s="27" t="s">
        <v>10563</v>
      </c>
      <c r="BF43" s="27" t="s">
        <v>10550</v>
      </c>
      <c r="BG43" s="27" t="s">
        <v>10564</v>
      </c>
      <c r="BH43" s="27" t="s">
        <v>10565</v>
      </c>
      <c r="BI43" s="27" t="s">
        <v>10566</v>
      </c>
      <c r="BJ43" s="27" t="s">
        <v>10567</v>
      </c>
      <c r="BK43" s="27" t="s">
        <v>10568</v>
      </c>
      <c r="BL43" s="27" t="s">
        <v>10569</v>
      </c>
      <c r="BM43" s="27" t="s">
        <v>10570</v>
      </c>
      <c r="BN43" s="27" t="s">
        <v>10571</v>
      </c>
      <c r="BO43" s="27" t="s">
        <v>10572</v>
      </c>
      <c r="BP43" s="27" t="s">
        <v>10548</v>
      </c>
      <c r="BQ43" s="27" t="s">
        <v>10573</v>
      </c>
      <c r="BR43" s="27" t="s">
        <v>10574</v>
      </c>
      <c r="BS43" s="27" t="s">
        <v>10575</v>
      </c>
      <c r="BT43" s="27" t="s">
        <v>10576</v>
      </c>
      <c r="BU43" s="27" t="s">
        <v>10577</v>
      </c>
      <c r="BV43" s="27" t="s">
        <v>10578</v>
      </c>
      <c r="BW43" s="27" t="s">
        <v>10579</v>
      </c>
      <c r="BX43" s="27" t="s">
        <v>10580</v>
      </c>
      <c r="BY43" s="27" t="s">
        <v>10581</v>
      </c>
      <c r="BZ43" s="27" t="s">
        <v>10582</v>
      </c>
      <c r="CA43" s="27" t="s">
        <v>10583</v>
      </c>
      <c r="CB43" s="27" t="s">
        <v>10584</v>
      </c>
      <c r="CC43" s="27" t="s">
        <v>10269</v>
      </c>
      <c r="CD43" s="27" t="s">
        <v>10585</v>
      </c>
      <c r="CE43" s="27" t="s">
        <v>10269</v>
      </c>
      <c r="CF43" s="27" t="s">
        <v>10586</v>
      </c>
      <c r="CG43" s="27" t="s">
        <v>10586</v>
      </c>
      <c r="CH43" s="27" t="s">
        <v>10587</v>
      </c>
      <c r="CI43" s="27" t="s">
        <v>10588</v>
      </c>
      <c r="CJ43" s="27" t="s">
        <v>10586</v>
      </c>
      <c r="CK43" s="27" t="s">
        <v>10589</v>
      </c>
      <c r="CL43" s="27" t="s">
        <v>10590</v>
      </c>
      <c r="CM43" s="27" t="s">
        <v>10591</v>
      </c>
      <c r="CN43" s="27" t="s">
        <v>10592</v>
      </c>
      <c r="CO43" s="27" t="s">
        <v>10593</v>
      </c>
      <c r="CP43" s="27" t="s">
        <v>10594</v>
      </c>
      <c r="CQ43" s="27" t="s">
        <v>10595</v>
      </c>
      <c r="CR43" s="27" t="s">
        <v>10596</v>
      </c>
      <c r="CS43" s="27" t="s">
        <v>10597</v>
      </c>
      <c r="CT43" s="27" t="s">
        <v>10598</v>
      </c>
      <c r="CU43" s="27" t="s">
        <v>10599</v>
      </c>
      <c r="CV43" s="27" t="s">
        <v>10600</v>
      </c>
      <c r="CW43" s="27" t="s">
        <v>10601</v>
      </c>
      <c r="CX43" s="27" t="s">
        <v>10548</v>
      </c>
      <c r="CY43" s="27" t="s">
        <v>10602</v>
      </c>
      <c r="CZ43" s="27" t="s">
        <v>10603</v>
      </c>
      <c r="DA43" s="27" t="s">
        <v>10604</v>
      </c>
      <c r="DB43" s="27" t="s">
        <v>10605</v>
      </c>
      <c r="DC43" s="27" t="s">
        <v>10606</v>
      </c>
      <c r="DD43" s="27" t="s">
        <v>10607</v>
      </c>
      <c r="DE43" s="27" t="s">
        <v>10608</v>
      </c>
      <c r="DF43" s="27" t="s">
        <v>10475</v>
      </c>
      <c r="DG43" s="27" t="s">
        <v>10607</v>
      </c>
      <c r="DH43" s="27" t="s">
        <v>10609</v>
      </c>
      <c r="DI43" s="27" t="s">
        <v>10610</v>
      </c>
      <c r="DJ43" s="27" t="s">
        <v>10611</v>
      </c>
      <c r="DK43" s="27" t="s">
        <v>10612</v>
      </c>
      <c r="DL43" s="27" t="s">
        <v>10613</v>
      </c>
      <c r="DM43" s="27" t="s">
        <v>10614</v>
      </c>
      <c r="DN43" s="27" t="s">
        <v>10615</v>
      </c>
      <c r="DO43" s="27" t="s">
        <v>10616</v>
      </c>
      <c r="DP43" s="27" t="s">
        <v>10617</v>
      </c>
      <c r="DQ43" s="27" t="s">
        <v>10618</v>
      </c>
      <c r="DR43" s="27" t="s">
        <v>10619</v>
      </c>
      <c r="DS43" s="27" t="s">
        <v>10620</v>
      </c>
      <c r="DT43" s="27" t="s">
        <v>10599</v>
      </c>
      <c r="DU43" s="27" t="s">
        <v>10621</v>
      </c>
      <c r="DV43" s="27" t="s">
        <v>10622</v>
      </c>
      <c r="DW43" s="27" t="s">
        <v>10623</v>
      </c>
      <c r="DX43" s="27" t="s">
        <v>10624</v>
      </c>
      <c r="DY43" s="27" t="s">
        <v>10625</v>
      </c>
      <c r="DZ43" s="27" t="s">
        <v>10626</v>
      </c>
      <c r="EA43" s="27" t="s">
        <v>10627</v>
      </c>
      <c r="EB43" s="27" t="s">
        <v>10628</v>
      </c>
      <c r="EC43" s="27" t="s">
        <v>10629</v>
      </c>
      <c r="ED43" s="27" t="s">
        <v>10630</v>
      </c>
      <c r="EE43" s="27" t="s">
        <v>10631</v>
      </c>
      <c r="EF43" s="27" t="s">
        <v>10313</v>
      </c>
      <c r="EG43" s="27" t="s">
        <v>10632</v>
      </c>
      <c r="EH43" s="27" t="s">
        <v>10633</v>
      </c>
      <c r="EI43" s="27" t="s">
        <v>10634</v>
      </c>
      <c r="EJ43" s="27" t="s">
        <v>10635</v>
      </c>
      <c r="EK43" s="27" t="s">
        <v>10636</v>
      </c>
      <c r="EL43" s="27" t="s">
        <v>10637</v>
      </c>
      <c r="EM43" s="27" t="s">
        <v>10638</v>
      </c>
      <c r="EN43" s="27" t="s">
        <v>10639</v>
      </c>
      <c r="EO43" s="27" t="s">
        <v>10321</v>
      </c>
      <c r="EP43" s="27" t="s">
        <v>10640</v>
      </c>
      <c r="EQ43" s="27" t="s">
        <v>10641</v>
      </c>
      <c r="ER43" s="27" t="s">
        <v>10642</v>
      </c>
      <c r="ES43" s="27" t="s">
        <v>10643</v>
      </c>
      <c r="ET43" s="27" t="s">
        <v>10644</v>
      </c>
      <c r="EU43" s="27" t="s">
        <v>10645</v>
      </c>
      <c r="EV43" s="27" t="s">
        <v>10645</v>
      </c>
      <c r="EW43" s="27" t="s">
        <v>10646</v>
      </c>
      <c r="EX43" s="27" t="s">
        <v>10647</v>
      </c>
      <c r="EY43" s="27" t="s">
        <v>10648</v>
      </c>
      <c r="EZ43" s="27" t="s">
        <v>10649</v>
      </c>
      <c r="FA43" s="27" t="s">
        <v>10650</v>
      </c>
      <c r="FB43" s="27" t="s">
        <v>10651</v>
      </c>
      <c r="FC43" s="27" t="s">
        <v>10652</v>
      </c>
      <c r="FD43" s="27" t="s">
        <v>10653</v>
      </c>
      <c r="FE43" s="27" t="s">
        <v>10654</v>
      </c>
      <c r="FF43" s="27" t="s">
        <v>10655</v>
      </c>
      <c r="FG43" s="27" t="s">
        <v>10656</v>
      </c>
      <c r="FH43" s="27" t="s">
        <v>10657</v>
      </c>
      <c r="FI43" s="27" t="s">
        <v>10658</v>
      </c>
      <c r="FJ43" s="27" t="s">
        <v>10659</v>
      </c>
      <c r="FK43" s="27" t="s">
        <v>10660</v>
      </c>
      <c r="FL43" s="27" t="s">
        <v>10609</v>
      </c>
      <c r="FM43" s="27" t="s">
        <v>10661</v>
      </c>
      <c r="FN43" s="27" t="s">
        <v>10662</v>
      </c>
      <c r="FO43" s="27" t="s">
        <v>10663</v>
      </c>
      <c r="FP43" s="27" t="s">
        <v>10664</v>
      </c>
      <c r="FQ43" s="27" t="s">
        <v>10665</v>
      </c>
      <c r="FR43" s="27" t="s">
        <v>10666</v>
      </c>
      <c r="FS43" s="27" t="s">
        <v>10667</v>
      </c>
      <c r="FT43" s="27" t="s">
        <v>10668</v>
      </c>
      <c r="FU43" s="27" t="s">
        <v>10669</v>
      </c>
      <c r="FV43" s="27" t="s">
        <v>10670</v>
      </c>
      <c r="FW43" s="27" t="s">
        <v>10671</v>
      </c>
      <c r="FX43" s="27" t="s">
        <v>10616</v>
      </c>
      <c r="FY43" s="27" t="s">
        <v>10672</v>
      </c>
      <c r="FZ43" s="27" t="s">
        <v>10673</v>
      </c>
      <c r="GA43" s="27" t="s">
        <v>10564</v>
      </c>
      <c r="GB43" s="27" t="s">
        <v>10674</v>
      </c>
      <c r="GC43" s="27" t="s">
        <v>10675</v>
      </c>
      <c r="GD43" s="27" t="s">
        <v>10676</v>
      </c>
      <c r="GE43" s="27" t="s">
        <v>10677</v>
      </c>
      <c r="GF43" s="27" t="s">
        <v>10678</v>
      </c>
      <c r="GG43" s="27" t="s">
        <v>10679</v>
      </c>
      <c r="GH43" s="27" t="s">
        <v>10680</v>
      </c>
      <c r="GI43" s="27" t="s">
        <v>10681</v>
      </c>
      <c r="GJ43" s="27" t="s">
        <v>10682</v>
      </c>
      <c r="GK43" s="27" t="s">
        <v>10683</v>
      </c>
      <c r="GL43" s="27" t="s">
        <v>10684</v>
      </c>
      <c r="GM43" s="27" t="s">
        <v>10685</v>
      </c>
      <c r="GN43" s="27" t="s">
        <v>10686</v>
      </c>
      <c r="GO43" s="27" t="s">
        <v>10687</v>
      </c>
      <c r="GP43" s="27" t="s">
        <v>10666</v>
      </c>
      <c r="GQ43" s="27" t="s">
        <v>10688</v>
      </c>
      <c r="GR43" s="27" t="s">
        <v>10689</v>
      </c>
      <c r="GS43" s="27" t="s">
        <v>10690</v>
      </c>
      <c r="GT43" s="27" t="s">
        <v>10369</v>
      </c>
      <c r="GU43" s="27" t="s">
        <v>10691</v>
      </c>
      <c r="GV43" s="27" t="s">
        <v>10653</v>
      </c>
      <c r="GW43" s="27" t="s">
        <v>10692</v>
      </c>
      <c r="GX43" s="27" t="s">
        <v>10693</v>
      </c>
      <c r="GY43" s="27" t="s">
        <v>10694</v>
      </c>
      <c r="GZ43" s="27" t="s">
        <v>10695</v>
      </c>
      <c r="HA43" s="27" t="s">
        <v>10696</v>
      </c>
      <c r="HB43" s="27" t="s">
        <v>10697</v>
      </c>
      <c r="HC43" s="27" t="s">
        <v>10698</v>
      </c>
      <c r="HD43" s="27" t="s">
        <v>10698</v>
      </c>
      <c r="HE43" s="27" t="s">
        <v>10699</v>
      </c>
      <c r="HF43" s="27" t="s">
        <v>10700</v>
      </c>
      <c r="HG43" s="27" t="s">
        <v>10701</v>
      </c>
      <c r="HH43" s="27" t="s">
        <v>10702</v>
      </c>
      <c r="HI43" s="27" t="s">
        <v>10703</v>
      </c>
      <c r="HJ43" s="27" t="s">
        <v>10704</v>
      </c>
      <c r="HK43" s="27" t="s">
        <v>10705</v>
      </c>
      <c r="HL43" s="27" t="s">
        <v>10706</v>
      </c>
      <c r="HM43" s="27" t="s">
        <v>10707</v>
      </c>
      <c r="HN43" s="27" t="s">
        <v>10708</v>
      </c>
      <c r="HO43" s="27" t="s">
        <v>10709</v>
      </c>
      <c r="HP43" s="27" t="s">
        <v>10710</v>
      </c>
      <c r="HQ43" s="27" t="s">
        <v>10711</v>
      </c>
      <c r="HR43" s="27" t="s">
        <v>10712</v>
      </c>
      <c r="HS43" s="27" t="s">
        <v>10713</v>
      </c>
      <c r="HT43" s="27" t="s">
        <v>10714</v>
      </c>
      <c r="HU43" s="27" t="s">
        <v>10715</v>
      </c>
      <c r="HV43" s="27" t="s">
        <v>10716</v>
      </c>
      <c r="HW43" s="27" t="s">
        <v>10717</v>
      </c>
      <c r="HX43" s="27" t="s">
        <v>10718</v>
      </c>
      <c r="HY43" s="27" t="s">
        <v>10719</v>
      </c>
      <c r="HZ43" s="27" t="s">
        <v>10720</v>
      </c>
      <c r="IA43" s="27" t="s">
        <v>10721</v>
      </c>
      <c r="IB43" s="27" t="s">
        <v>10722</v>
      </c>
      <c r="IC43" s="27" t="s">
        <v>10723</v>
      </c>
      <c r="ID43" s="27" t="s">
        <v>10724</v>
      </c>
      <c r="IE43" s="27" t="s">
        <v>10615</v>
      </c>
      <c r="IF43" s="27" t="s">
        <v>10725</v>
      </c>
      <c r="IG43" s="27" t="s">
        <v>10726</v>
      </c>
      <c r="IH43" s="27" t="s">
        <v>10727</v>
      </c>
      <c r="II43" s="27" t="s">
        <v>10728</v>
      </c>
      <c r="IJ43" s="27" t="s">
        <v>10617</v>
      </c>
      <c r="IK43" s="27" t="s">
        <v>10729</v>
      </c>
      <c r="IL43" s="27" t="s">
        <v>10730</v>
      </c>
      <c r="IM43" s="27" t="s">
        <v>10617</v>
      </c>
      <c r="IN43" s="27" t="s">
        <v>10731</v>
      </c>
      <c r="IO43" s="27" t="s">
        <v>10732</v>
      </c>
      <c r="IP43" s="27" t="s">
        <v>10733</v>
      </c>
      <c r="IQ43" s="27" t="s">
        <v>10734</v>
      </c>
      <c r="IR43" s="27" t="s">
        <v>10735</v>
      </c>
      <c r="IS43" s="27" t="s">
        <v>10736</v>
      </c>
      <c r="IT43" s="27" t="s">
        <v>10737</v>
      </c>
      <c r="IU43" s="27" t="s">
        <v>10738</v>
      </c>
      <c r="IV43" s="27" t="s">
        <v>10739</v>
      </c>
      <c r="IW43" s="27" t="s">
        <v>10594</v>
      </c>
      <c r="IX43" s="27" t="s">
        <v>10740</v>
      </c>
      <c r="IY43" s="27" t="s">
        <v>10741</v>
      </c>
      <c r="IZ43" s="27" t="s">
        <v>10742</v>
      </c>
      <c r="JA43" s="27" t="s">
        <v>10743</v>
      </c>
      <c r="JB43" s="27" t="s">
        <v>10744</v>
      </c>
      <c r="JC43" s="27" t="s">
        <v>10745</v>
      </c>
      <c r="JD43" s="27" t="s">
        <v>10746</v>
      </c>
      <c r="JE43" s="27" t="s">
        <v>10423</v>
      </c>
      <c r="JF43" s="27" t="s">
        <v>10747</v>
      </c>
      <c r="JG43" s="27" t="s">
        <v>10748</v>
      </c>
      <c r="JH43" s="27" t="s">
        <v>10749</v>
      </c>
      <c r="JI43" s="27" t="s">
        <v>10750</v>
      </c>
      <c r="JJ43" s="27" t="s">
        <v>10751</v>
      </c>
      <c r="JK43" s="27" t="s">
        <v>10752</v>
      </c>
      <c r="JL43" s="27" t="s">
        <v>10753</v>
      </c>
      <c r="JM43" s="27" t="s">
        <v>10431</v>
      </c>
      <c r="JN43" s="27" t="s">
        <v>10754</v>
      </c>
      <c r="JO43" s="27" t="s">
        <v>10755</v>
      </c>
      <c r="JP43" s="27" t="s">
        <v>10756</v>
      </c>
      <c r="JQ43" s="27" t="s">
        <v>10756</v>
      </c>
      <c r="JR43" s="27" t="s">
        <v>10757</v>
      </c>
      <c r="JS43" s="27" t="s">
        <v>10758</v>
      </c>
      <c r="JT43" s="27" t="s">
        <v>10759</v>
      </c>
      <c r="JU43" s="27" t="s">
        <v>10760</v>
      </c>
      <c r="JV43" s="27" t="s">
        <v>10761</v>
      </c>
      <c r="JW43" s="27" t="s">
        <v>10762</v>
      </c>
      <c r="JX43" s="27" t="s">
        <v>10763</v>
      </c>
      <c r="JY43" s="27" t="s">
        <v>10764</v>
      </c>
      <c r="JZ43" s="27" t="s">
        <v>10765</v>
      </c>
      <c r="KA43" s="27" t="s">
        <v>10766</v>
      </c>
      <c r="KB43" s="27" t="s">
        <v>10767</v>
      </c>
      <c r="KC43" s="27" t="s">
        <v>10756</v>
      </c>
      <c r="KD43" s="27" t="s">
        <v>10768</v>
      </c>
      <c r="KE43" s="27" t="s">
        <v>10756</v>
      </c>
      <c r="KF43" s="27" t="s">
        <v>10769</v>
      </c>
      <c r="KG43" s="27" t="s">
        <v>10770</v>
      </c>
      <c r="KH43" s="27" t="s">
        <v>10771</v>
      </c>
      <c r="KI43" s="27" t="s">
        <v>10772</v>
      </c>
      <c r="KJ43" s="27" t="s">
        <v>10773</v>
      </c>
      <c r="KK43" s="27" t="s">
        <v>10774</v>
      </c>
      <c r="KL43" s="27" t="s">
        <v>10775</v>
      </c>
      <c r="KM43" s="27" t="s">
        <v>10776</v>
      </c>
      <c r="KN43" s="27" t="s">
        <v>10777</v>
      </c>
      <c r="KO43" s="27" t="s">
        <v>10778</v>
      </c>
      <c r="KP43" s="27" t="s">
        <v>10779</v>
      </c>
      <c r="KQ43" s="27" t="s">
        <v>10780</v>
      </c>
      <c r="KR43" s="27" t="s">
        <v>10781</v>
      </c>
      <c r="KS43" s="27" t="s">
        <v>10782</v>
      </c>
      <c r="KT43" s="27" t="s">
        <v>10783</v>
      </c>
      <c r="KU43" s="27" t="s">
        <v>10783</v>
      </c>
      <c r="KV43" s="27" t="s">
        <v>10784</v>
      </c>
      <c r="KW43" s="27" t="s">
        <v>10782</v>
      </c>
      <c r="KX43" s="27" t="s">
        <v>10785</v>
      </c>
      <c r="KY43" s="27" t="s">
        <v>10786</v>
      </c>
      <c r="KZ43" s="27" t="s">
        <v>10787</v>
      </c>
      <c r="LA43" s="27" t="s">
        <v>10618</v>
      </c>
      <c r="LB43" s="27" t="s">
        <v>10788</v>
      </c>
      <c r="LC43" s="27" t="s">
        <v>10789</v>
      </c>
      <c r="LD43" s="27" t="s">
        <v>10790</v>
      </c>
      <c r="LE43" s="27" t="s">
        <v>10791</v>
      </c>
      <c r="LF43" s="27" t="s">
        <v>10792</v>
      </c>
      <c r="LG43" s="27" t="s">
        <v>10660</v>
      </c>
      <c r="LH43" s="27" t="s">
        <v>10793</v>
      </c>
      <c r="LI43" s="27" t="s">
        <v>10794</v>
      </c>
      <c r="LJ43" s="27" t="s">
        <v>10795</v>
      </c>
      <c r="LK43" s="27" t="s">
        <v>10796</v>
      </c>
      <c r="LL43" s="27" t="s">
        <v>10640</v>
      </c>
      <c r="LM43" s="27" t="s">
        <v>10475</v>
      </c>
      <c r="LN43" s="27" t="s">
        <v>10573</v>
      </c>
      <c r="LO43" s="27" t="s">
        <v>10797</v>
      </c>
      <c r="LP43" s="27" t="s">
        <v>10797</v>
      </c>
      <c r="LQ43" s="27" t="s">
        <v>10798</v>
      </c>
      <c r="LR43" s="27" t="s">
        <v>10799</v>
      </c>
      <c r="LS43" s="27" t="s">
        <v>10800</v>
      </c>
      <c r="LT43" s="27" t="s">
        <v>10801</v>
      </c>
      <c r="LU43" s="27" t="s">
        <v>10802</v>
      </c>
      <c r="LV43" s="27" t="s">
        <v>10803</v>
      </c>
      <c r="LW43" s="27" t="s">
        <v>10482</v>
      </c>
      <c r="LX43" s="27" t="s">
        <v>10804</v>
      </c>
      <c r="LY43" s="27" t="s">
        <v>10805</v>
      </c>
      <c r="LZ43" s="27" t="s">
        <v>10806</v>
      </c>
      <c r="MA43" s="27" t="s">
        <v>10807</v>
      </c>
      <c r="MB43" s="27" t="s">
        <v>10808</v>
      </c>
      <c r="MC43" s="27" t="s">
        <v>10806</v>
      </c>
      <c r="MD43" s="27" t="s">
        <v>10809</v>
      </c>
      <c r="ME43" s="27" t="s">
        <v>10810</v>
      </c>
      <c r="MF43" s="27" t="s">
        <v>10811</v>
      </c>
      <c r="MG43" s="27" t="s">
        <v>10812</v>
      </c>
      <c r="MH43" s="27" t="s">
        <v>10813</v>
      </c>
      <c r="MI43" s="27" t="s">
        <v>10814</v>
      </c>
      <c r="MJ43" s="27" t="s">
        <v>10815</v>
      </c>
      <c r="MK43" s="27" t="s">
        <v>10816</v>
      </c>
      <c r="ML43" s="27" t="s">
        <v>10817</v>
      </c>
      <c r="MM43" s="27" t="s">
        <v>10818</v>
      </c>
      <c r="MN43" s="27" t="s">
        <v>10819</v>
      </c>
      <c r="MO43" s="27" t="s">
        <v>10820</v>
      </c>
      <c r="MP43" s="27" t="s">
        <v>10821</v>
      </c>
      <c r="MQ43" s="27" t="s">
        <v>10822</v>
      </c>
      <c r="MR43" s="27" t="s">
        <v>10823</v>
      </c>
      <c r="MS43" s="27" t="s">
        <v>10824</v>
      </c>
      <c r="MT43" s="27" t="s">
        <v>10825</v>
      </c>
      <c r="MU43" s="27" t="s">
        <v>10826</v>
      </c>
      <c r="MV43" s="27" t="s">
        <v>10827</v>
      </c>
      <c r="MW43" s="27" t="s">
        <v>10828</v>
      </c>
      <c r="MX43" s="27" t="s">
        <v>10829</v>
      </c>
      <c r="MY43" s="27" t="s">
        <v>10508</v>
      </c>
      <c r="MZ43" s="27" t="s">
        <v>10830</v>
      </c>
      <c r="NA43" s="27" t="s">
        <v>10510</v>
      </c>
      <c r="NB43" s="27" t="s">
        <v>10831</v>
      </c>
      <c r="NC43" s="27" t="s">
        <v>10832</v>
      </c>
      <c r="ND43" s="27" t="s">
        <v>10549</v>
      </c>
      <c r="NE43" s="28" t="s">
        <v>10833</v>
      </c>
    </row>
    <row r="44" spans="2:369" x14ac:dyDescent="0.25">
      <c r="B44" s="39">
        <v>46813</v>
      </c>
      <c r="C44" s="27" t="s">
        <v>10834</v>
      </c>
      <c r="D44" s="27" t="s">
        <v>10835</v>
      </c>
      <c r="E44" s="27" t="s">
        <v>10836</v>
      </c>
      <c r="F44" s="27" t="s">
        <v>10836</v>
      </c>
      <c r="G44" s="27" t="s">
        <v>10837</v>
      </c>
      <c r="H44" s="27" t="s">
        <v>10838</v>
      </c>
      <c r="I44" s="27" t="s">
        <v>10839</v>
      </c>
      <c r="J44" s="27" t="s">
        <v>10840</v>
      </c>
      <c r="K44" s="27" t="s">
        <v>10841</v>
      </c>
      <c r="L44" s="27" t="s">
        <v>10842</v>
      </c>
      <c r="M44" s="27" t="s">
        <v>10843</v>
      </c>
      <c r="N44" s="27" t="s">
        <v>10844</v>
      </c>
      <c r="O44" s="27" t="s">
        <v>10845</v>
      </c>
      <c r="P44" s="27" t="s">
        <v>10845</v>
      </c>
      <c r="Q44" s="27" t="s">
        <v>10527</v>
      </c>
      <c r="R44" s="27" t="s">
        <v>10846</v>
      </c>
      <c r="S44" s="27" t="s">
        <v>10529</v>
      </c>
      <c r="T44" s="27" t="s">
        <v>10530</v>
      </c>
      <c r="U44" s="27" t="s">
        <v>10847</v>
      </c>
      <c r="V44" s="27" t="s">
        <v>10848</v>
      </c>
      <c r="W44" s="27" t="s">
        <v>10849</v>
      </c>
      <c r="X44" s="27" t="s">
        <v>10850</v>
      </c>
      <c r="Y44" s="27" t="s">
        <v>10851</v>
      </c>
      <c r="Z44" s="27" t="s">
        <v>10852</v>
      </c>
      <c r="AA44" s="27" t="s">
        <v>10537</v>
      </c>
      <c r="AB44" s="27" t="s">
        <v>10537</v>
      </c>
      <c r="AC44" s="27" t="s">
        <v>10853</v>
      </c>
      <c r="AD44" s="27" t="s">
        <v>10853</v>
      </c>
      <c r="AE44" s="27" t="s">
        <v>10854</v>
      </c>
      <c r="AF44" s="27" t="s">
        <v>10855</v>
      </c>
      <c r="AG44" s="27" t="s">
        <v>10541</v>
      </c>
      <c r="AH44" s="27" t="s">
        <v>10856</v>
      </c>
      <c r="AI44" s="27" t="s">
        <v>10857</v>
      </c>
      <c r="AJ44" s="27" t="s">
        <v>10858</v>
      </c>
      <c r="AK44" s="27" t="s">
        <v>10859</v>
      </c>
      <c r="AL44" s="27" t="s">
        <v>10860</v>
      </c>
      <c r="AM44" s="27" t="s">
        <v>10861</v>
      </c>
      <c r="AN44" s="27" t="s">
        <v>10862</v>
      </c>
      <c r="AO44" s="27" t="s">
        <v>10863</v>
      </c>
      <c r="AP44" s="27" t="s">
        <v>10864</v>
      </c>
      <c r="AQ44" s="27" t="s">
        <v>10865</v>
      </c>
      <c r="AR44" s="27" t="s">
        <v>10866</v>
      </c>
      <c r="AS44" s="27" t="s">
        <v>10867</v>
      </c>
      <c r="AT44" s="27" t="s">
        <v>10868</v>
      </c>
      <c r="AU44" s="27" t="s">
        <v>10869</v>
      </c>
      <c r="AV44" s="27" t="s">
        <v>10870</v>
      </c>
      <c r="AW44" s="27" t="s">
        <v>10871</v>
      </c>
      <c r="AX44" s="27" t="s">
        <v>10872</v>
      </c>
      <c r="AY44" s="27" t="s">
        <v>10873</v>
      </c>
      <c r="AZ44" s="27" t="s">
        <v>10874</v>
      </c>
      <c r="BA44" s="27" t="s">
        <v>10875</v>
      </c>
      <c r="BB44" s="27" t="s">
        <v>10876</v>
      </c>
      <c r="BC44" s="27" t="s">
        <v>10877</v>
      </c>
      <c r="BD44" s="27" t="s">
        <v>10878</v>
      </c>
      <c r="BE44" s="27" t="s">
        <v>10879</v>
      </c>
      <c r="BF44" s="27" t="s">
        <v>10865</v>
      </c>
      <c r="BG44" s="27" t="s">
        <v>10880</v>
      </c>
      <c r="BH44" s="27" t="s">
        <v>10881</v>
      </c>
      <c r="BI44" s="27" t="s">
        <v>10882</v>
      </c>
      <c r="BJ44" s="27" t="s">
        <v>10883</v>
      </c>
      <c r="BK44" s="27" t="s">
        <v>10884</v>
      </c>
      <c r="BL44" s="27" t="s">
        <v>10885</v>
      </c>
      <c r="BM44" s="27" t="s">
        <v>10886</v>
      </c>
      <c r="BN44" s="27" t="s">
        <v>10887</v>
      </c>
      <c r="BO44" s="27" t="s">
        <v>10888</v>
      </c>
      <c r="BP44" s="27" t="s">
        <v>10889</v>
      </c>
      <c r="BQ44" s="27" t="s">
        <v>10890</v>
      </c>
      <c r="BR44" s="27" t="s">
        <v>10891</v>
      </c>
      <c r="BS44" s="27" t="s">
        <v>10892</v>
      </c>
      <c r="BT44" s="27" t="s">
        <v>10893</v>
      </c>
      <c r="BU44" s="27" t="s">
        <v>10894</v>
      </c>
      <c r="BV44" s="27" t="s">
        <v>10895</v>
      </c>
      <c r="BW44" s="27" t="s">
        <v>10896</v>
      </c>
      <c r="BX44" s="27" t="s">
        <v>10897</v>
      </c>
      <c r="BY44" s="27" t="s">
        <v>10898</v>
      </c>
      <c r="BZ44" s="27" t="s">
        <v>10899</v>
      </c>
      <c r="CA44" s="27" t="s">
        <v>10900</v>
      </c>
      <c r="CB44" s="27" t="s">
        <v>10901</v>
      </c>
      <c r="CC44" s="27" t="s">
        <v>10902</v>
      </c>
      <c r="CD44" s="27" t="s">
        <v>10903</v>
      </c>
      <c r="CE44" s="27" t="s">
        <v>10902</v>
      </c>
      <c r="CF44" s="27" t="s">
        <v>10904</v>
      </c>
      <c r="CG44" s="27" t="s">
        <v>10904</v>
      </c>
      <c r="CH44" s="27" t="s">
        <v>10905</v>
      </c>
      <c r="CI44" s="27" t="s">
        <v>10906</v>
      </c>
      <c r="CJ44" s="27" t="s">
        <v>10904</v>
      </c>
      <c r="CK44" s="27" t="s">
        <v>10907</v>
      </c>
      <c r="CL44" s="27" t="s">
        <v>10908</v>
      </c>
      <c r="CM44" s="27" t="s">
        <v>10909</v>
      </c>
      <c r="CN44" s="27" t="s">
        <v>10592</v>
      </c>
      <c r="CO44" s="27" t="s">
        <v>10910</v>
      </c>
      <c r="CP44" s="27" t="s">
        <v>10911</v>
      </c>
      <c r="CQ44" s="27" t="s">
        <v>10595</v>
      </c>
      <c r="CR44" s="27" t="s">
        <v>10912</v>
      </c>
      <c r="CS44" s="27" t="s">
        <v>10597</v>
      </c>
      <c r="CT44" s="27" t="s">
        <v>10913</v>
      </c>
      <c r="CU44" s="27" t="s">
        <v>10914</v>
      </c>
      <c r="CV44" s="27" t="s">
        <v>10915</v>
      </c>
      <c r="CW44" s="27" t="s">
        <v>10916</v>
      </c>
      <c r="CX44" s="27" t="s">
        <v>10889</v>
      </c>
      <c r="CY44" s="27" t="s">
        <v>10917</v>
      </c>
      <c r="CZ44" s="27" t="s">
        <v>10918</v>
      </c>
      <c r="DA44" s="27" t="s">
        <v>10919</v>
      </c>
      <c r="DB44" s="27" t="s">
        <v>10920</v>
      </c>
      <c r="DC44" s="27" t="s">
        <v>10606</v>
      </c>
      <c r="DD44" s="27" t="s">
        <v>10607</v>
      </c>
      <c r="DE44" s="27" t="s">
        <v>10921</v>
      </c>
      <c r="DF44" s="27" t="s">
        <v>10922</v>
      </c>
      <c r="DG44" s="27" t="s">
        <v>10607</v>
      </c>
      <c r="DH44" s="27" t="s">
        <v>10609</v>
      </c>
      <c r="DI44" s="27" t="s">
        <v>10923</v>
      </c>
      <c r="DJ44" s="27" t="s">
        <v>10924</v>
      </c>
      <c r="DK44" s="27" t="s">
        <v>10925</v>
      </c>
      <c r="DL44" s="27" t="s">
        <v>10926</v>
      </c>
      <c r="DM44" s="27" t="s">
        <v>10927</v>
      </c>
      <c r="DN44" s="27" t="s">
        <v>10928</v>
      </c>
      <c r="DO44" s="27" t="s">
        <v>10616</v>
      </c>
      <c r="DP44" s="27" t="s">
        <v>10929</v>
      </c>
      <c r="DQ44" s="27" t="s">
        <v>10930</v>
      </c>
      <c r="DR44" s="27" t="s">
        <v>10931</v>
      </c>
      <c r="DS44" s="27" t="s">
        <v>10932</v>
      </c>
      <c r="DT44" s="27" t="s">
        <v>10914</v>
      </c>
      <c r="DU44" s="27" t="s">
        <v>10933</v>
      </c>
      <c r="DV44" s="27" t="s">
        <v>10934</v>
      </c>
      <c r="DW44" s="27" t="s">
        <v>10935</v>
      </c>
      <c r="DX44" s="27" t="s">
        <v>10936</v>
      </c>
      <c r="DY44" s="27" t="s">
        <v>10937</v>
      </c>
      <c r="DZ44" s="27" t="s">
        <v>10938</v>
      </c>
      <c r="EA44" s="27" t="s">
        <v>10939</v>
      </c>
      <c r="EB44" s="27" t="s">
        <v>10940</v>
      </c>
      <c r="EC44" s="27" t="s">
        <v>10941</v>
      </c>
      <c r="ED44" s="27" t="s">
        <v>10942</v>
      </c>
      <c r="EE44" s="27" t="s">
        <v>10943</v>
      </c>
      <c r="EF44" s="27" t="s">
        <v>10944</v>
      </c>
      <c r="EG44" s="27" t="s">
        <v>10945</v>
      </c>
      <c r="EH44" s="27" t="s">
        <v>10946</v>
      </c>
      <c r="EI44" s="27" t="s">
        <v>10947</v>
      </c>
      <c r="EJ44" s="27" t="s">
        <v>10948</v>
      </c>
      <c r="EK44" s="27" t="s">
        <v>10636</v>
      </c>
      <c r="EL44" s="27" t="s">
        <v>10949</v>
      </c>
      <c r="EM44" s="27" t="s">
        <v>10950</v>
      </c>
      <c r="EN44" s="27" t="s">
        <v>10951</v>
      </c>
      <c r="EO44" s="27" t="s">
        <v>10952</v>
      </c>
      <c r="EP44" s="27" t="s">
        <v>10953</v>
      </c>
      <c r="EQ44" s="27" t="s">
        <v>10954</v>
      </c>
      <c r="ER44" s="27" t="s">
        <v>10642</v>
      </c>
      <c r="ES44" s="27" t="s">
        <v>10955</v>
      </c>
      <c r="ET44" s="27" t="s">
        <v>10956</v>
      </c>
      <c r="EU44" s="27" t="s">
        <v>10957</v>
      </c>
      <c r="EV44" s="27" t="s">
        <v>10957</v>
      </c>
      <c r="EW44" s="27" t="s">
        <v>10958</v>
      </c>
      <c r="EX44" s="27" t="s">
        <v>10959</v>
      </c>
      <c r="EY44" s="27" t="s">
        <v>10960</v>
      </c>
      <c r="EZ44" s="27" t="s">
        <v>10961</v>
      </c>
      <c r="FA44" s="27" t="s">
        <v>10962</v>
      </c>
      <c r="FB44" s="27" t="s">
        <v>10963</v>
      </c>
      <c r="FC44" s="27" t="s">
        <v>10964</v>
      </c>
      <c r="FD44" s="27" t="s">
        <v>10965</v>
      </c>
      <c r="FE44" s="27" t="s">
        <v>10966</v>
      </c>
      <c r="FF44" s="27" t="s">
        <v>10967</v>
      </c>
      <c r="FG44" s="27" t="s">
        <v>10968</v>
      </c>
      <c r="FH44" s="27" t="s">
        <v>10969</v>
      </c>
      <c r="FI44" s="27" t="s">
        <v>10658</v>
      </c>
      <c r="FJ44" s="27" t="s">
        <v>10970</v>
      </c>
      <c r="FK44" s="27" t="s">
        <v>10971</v>
      </c>
      <c r="FL44" s="27" t="s">
        <v>10609</v>
      </c>
      <c r="FM44" s="27" t="s">
        <v>10972</v>
      </c>
      <c r="FN44" s="27" t="s">
        <v>10973</v>
      </c>
      <c r="FO44" s="27" t="s">
        <v>10974</v>
      </c>
      <c r="FP44" s="27" t="s">
        <v>10664</v>
      </c>
      <c r="FQ44" s="27" t="s">
        <v>10975</v>
      </c>
      <c r="FR44" s="27" t="s">
        <v>10976</v>
      </c>
      <c r="FS44" s="27" t="s">
        <v>10667</v>
      </c>
      <c r="FT44" s="27" t="s">
        <v>10668</v>
      </c>
      <c r="FU44" s="27" t="s">
        <v>10977</v>
      </c>
      <c r="FV44" s="27" t="s">
        <v>10978</v>
      </c>
      <c r="FW44" s="27" t="s">
        <v>10671</v>
      </c>
      <c r="FX44" s="27" t="s">
        <v>10616</v>
      </c>
      <c r="FY44" s="27" t="s">
        <v>10979</v>
      </c>
      <c r="FZ44" s="27" t="s">
        <v>10980</v>
      </c>
      <c r="GA44" s="27" t="s">
        <v>10699</v>
      </c>
      <c r="GB44" s="27" t="s">
        <v>10981</v>
      </c>
      <c r="GC44" s="27" t="s">
        <v>10982</v>
      </c>
      <c r="GD44" s="27" t="s">
        <v>10983</v>
      </c>
      <c r="GE44" s="27" t="s">
        <v>10984</v>
      </c>
      <c r="GF44" s="27" t="s">
        <v>10985</v>
      </c>
      <c r="GG44" s="27" t="s">
        <v>10986</v>
      </c>
      <c r="GH44" s="27" t="s">
        <v>10987</v>
      </c>
      <c r="GI44" s="27" t="s">
        <v>10988</v>
      </c>
      <c r="GJ44" s="27" t="s">
        <v>10989</v>
      </c>
      <c r="GK44" s="27" t="s">
        <v>10990</v>
      </c>
      <c r="GL44" s="27" t="s">
        <v>10991</v>
      </c>
      <c r="GM44" s="27" t="s">
        <v>10533</v>
      </c>
      <c r="GN44" s="27" t="s">
        <v>10992</v>
      </c>
      <c r="GO44" s="27" t="s">
        <v>10993</v>
      </c>
      <c r="GP44" s="27" t="s">
        <v>10976</v>
      </c>
      <c r="GQ44" s="27" t="s">
        <v>10994</v>
      </c>
      <c r="GR44" s="27" t="s">
        <v>10995</v>
      </c>
      <c r="GS44" s="27" t="s">
        <v>10996</v>
      </c>
      <c r="GT44" s="27" t="s">
        <v>10997</v>
      </c>
      <c r="GU44" s="27" t="s">
        <v>10998</v>
      </c>
      <c r="GV44" s="27" t="s">
        <v>10965</v>
      </c>
      <c r="GW44" s="27" t="s">
        <v>10999</v>
      </c>
      <c r="GX44" s="27" t="s">
        <v>11000</v>
      </c>
      <c r="GY44" s="27" t="s">
        <v>11001</v>
      </c>
      <c r="GZ44" s="27" t="s">
        <v>11002</v>
      </c>
      <c r="HA44" s="27" t="s">
        <v>11003</v>
      </c>
      <c r="HB44" s="27" t="s">
        <v>11004</v>
      </c>
      <c r="HC44" s="27" t="s">
        <v>10698</v>
      </c>
      <c r="HD44" s="27" t="s">
        <v>10698</v>
      </c>
      <c r="HE44" s="27" t="s">
        <v>11005</v>
      </c>
      <c r="HF44" s="27" t="s">
        <v>10700</v>
      </c>
      <c r="HG44" s="27" t="s">
        <v>11006</v>
      </c>
      <c r="HH44" s="27" t="s">
        <v>11007</v>
      </c>
      <c r="HI44" s="27" t="s">
        <v>11008</v>
      </c>
      <c r="HJ44" s="27" t="s">
        <v>11009</v>
      </c>
      <c r="HK44" s="27" t="s">
        <v>11010</v>
      </c>
      <c r="HL44" s="27" t="s">
        <v>11011</v>
      </c>
      <c r="HM44" s="27" t="s">
        <v>11012</v>
      </c>
      <c r="HN44" s="27" t="s">
        <v>11013</v>
      </c>
      <c r="HO44" s="27" t="s">
        <v>11014</v>
      </c>
      <c r="HP44" s="27" t="s">
        <v>11015</v>
      </c>
      <c r="HQ44" s="27" t="s">
        <v>11016</v>
      </c>
      <c r="HR44" s="27" t="s">
        <v>11017</v>
      </c>
      <c r="HS44" s="27" t="s">
        <v>11018</v>
      </c>
      <c r="HT44" s="27" t="s">
        <v>11019</v>
      </c>
      <c r="HU44" s="27" t="s">
        <v>11020</v>
      </c>
      <c r="HV44" s="27" t="s">
        <v>11021</v>
      </c>
      <c r="HW44" s="27" t="s">
        <v>11022</v>
      </c>
      <c r="HX44" s="27" t="s">
        <v>10718</v>
      </c>
      <c r="HY44" s="27" t="s">
        <v>11023</v>
      </c>
      <c r="HZ44" s="27" t="s">
        <v>11024</v>
      </c>
      <c r="IA44" s="27" t="s">
        <v>11025</v>
      </c>
      <c r="IB44" s="27" t="s">
        <v>11026</v>
      </c>
      <c r="IC44" s="27" t="s">
        <v>11027</v>
      </c>
      <c r="ID44" s="27" t="s">
        <v>11028</v>
      </c>
      <c r="IE44" s="27" t="s">
        <v>10928</v>
      </c>
      <c r="IF44" s="27" t="s">
        <v>11029</v>
      </c>
      <c r="IG44" s="27" t="s">
        <v>11030</v>
      </c>
      <c r="IH44" s="27" t="s">
        <v>11031</v>
      </c>
      <c r="II44" s="27" t="s">
        <v>11032</v>
      </c>
      <c r="IJ44" s="27" t="s">
        <v>10929</v>
      </c>
      <c r="IK44" s="27" t="s">
        <v>10729</v>
      </c>
      <c r="IL44" s="27" t="s">
        <v>11033</v>
      </c>
      <c r="IM44" s="27" t="s">
        <v>10929</v>
      </c>
      <c r="IN44" s="27" t="s">
        <v>11034</v>
      </c>
      <c r="IO44" s="27" t="s">
        <v>11035</v>
      </c>
      <c r="IP44" s="27" t="s">
        <v>11036</v>
      </c>
      <c r="IQ44" s="27" t="s">
        <v>11037</v>
      </c>
      <c r="IR44" s="27" t="s">
        <v>11038</v>
      </c>
      <c r="IS44" s="27" t="s">
        <v>11039</v>
      </c>
      <c r="IT44" s="27" t="s">
        <v>11040</v>
      </c>
      <c r="IU44" s="27" t="s">
        <v>11041</v>
      </c>
      <c r="IV44" s="27" t="s">
        <v>11042</v>
      </c>
      <c r="IW44" s="27" t="s">
        <v>10911</v>
      </c>
      <c r="IX44" s="27" t="s">
        <v>11043</v>
      </c>
      <c r="IY44" s="27" t="s">
        <v>11044</v>
      </c>
      <c r="IZ44" s="27" t="s">
        <v>11045</v>
      </c>
      <c r="JA44" s="27" t="s">
        <v>11046</v>
      </c>
      <c r="JB44" s="27" t="s">
        <v>11047</v>
      </c>
      <c r="JC44" s="27" t="s">
        <v>11048</v>
      </c>
      <c r="JD44" s="27" t="s">
        <v>11049</v>
      </c>
      <c r="JE44" s="27" t="s">
        <v>11050</v>
      </c>
      <c r="JF44" s="27" t="s">
        <v>11051</v>
      </c>
      <c r="JG44" s="27" t="s">
        <v>11052</v>
      </c>
      <c r="JH44" s="27" t="s">
        <v>11053</v>
      </c>
      <c r="JI44" s="27" t="s">
        <v>11054</v>
      </c>
      <c r="JJ44" s="27" t="s">
        <v>11025</v>
      </c>
      <c r="JK44" s="27" t="s">
        <v>11055</v>
      </c>
      <c r="JL44" s="27" t="s">
        <v>11056</v>
      </c>
      <c r="JM44" s="27" t="s">
        <v>11057</v>
      </c>
      <c r="JN44" s="27" t="s">
        <v>11058</v>
      </c>
      <c r="JO44" s="27" t="s">
        <v>11059</v>
      </c>
      <c r="JP44" s="27" t="s">
        <v>11060</v>
      </c>
      <c r="JQ44" s="27" t="s">
        <v>11060</v>
      </c>
      <c r="JR44" s="27" t="s">
        <v>11061</v>
      </c>
      <c r="JS44" s="27" t="s">
        <v>11062</v>
      </c>
      <c r="JT44" s="27" t="s">
        <v>11063</v>
      </c>
      <c r="JU44" s="27" t="s">
        <v>11064</v>
      </c>
      <c r="JV44" s="27" t="s">
        <v>11065</v>
      </c>
      <c r="JW44" s="27" t="s">
        <v>11066</v>
      </c>
      <c r="JX44" s="27" t="s">
        <v>11067</v>
      </c>
      <c r="JY44" s="27" t="s">
        <v>11068</v>
      </c>
      <c r="JZ44" s="27" t="s">
        <v>11069</v>
      </c>
      <c r="KA44" s="27" t="s">
        <v>11070</v>
      </c>
      <c r="KB44" s="27" t="s">
        <v>11071</v>
      </c>
      <c r="KC44" s="27" t="s">
        <v>11060</v>
      </c>
      <c r="KD44" s="27" t="s">
        <v>11072</v>
      </c>
      <c r="KE44" s="27" t="s">
        <v>11060</v>
      </c>
      <c r="KF44" s="27" t="s">
        <v>11073</v>
      </c>
      <c r="KG44" s="27" t="s">
        <v>11074</v>
      </c>
      <c r="KH44" s="27" t="s">
        <v>11075</v>
      </c>
      <c r="KI44" s="27" t="s">
        <v>11076</v>
      </c>
      <c r="KJ44" s="27" t="s">
        <v>11077</v>
      </c>
      <c r="KK44" s="27" t="s">
        <v>11078</v>
      </c>
      <c r="KL44" s="27" t="s">
        <v>11079</v>
      </c>
      <c r="KM44" s="27" t="s">
        <v>11080</v>
      </c>
      <c r="KN44" s="27" t="s">
        <v>11081</v>
      </c>
      <c r="KO44" s="27" t="s">
        <v>11082</v>
      </c>
      <c r="KP44" s="27" t="s">
        <v>11083</v>
      </c>
      <c r="KQ44" s="27" t="s">
        <v>11084</v>
      </c>
      <c r="KR44" s="27" t="s">
        <v>11085</v>
      </c>
      <c r="KS44" s="27" t="s">
        <v>11086</v>
      </c>
      <c r="KT44" s="27" t="s">
        <v>11087</v>
      </c>
      <c r="KU44" s="27" t="s">
        <v>11087</v>
      </c>
      <c r="KV44" s="27" t="s">
        <v>11088</v>
      </c>
      <c r="KW44" s="27" t="s">
        <v>11086</v>
      </c>
      <c r="KX44" s="27" t="s">
        <v>11089</v>
      </c>
      <c r="KY44" s="27" t="s">
        <v>11090</v>
      </c>
      <c r="KZ44" s="27" t="s">
        <v>10787</v>
      </c>
      <c r="LA44" s="27" t="s">
        <v>10930</v>
      </c>
      <c r="LB44" s="27" t="s">
        <v>11091</v>
      </c>
      <c r="LC44" s="27" t="s">
        <v>11092</v>
      </c>
      <c r="LD44" s="27" t="s">
        <v>11093</v>
      </c>
      <c r="LE44" s="27" t="s">
        <v>11094</v>
      </c>
      <c r="LF44" s="27" t="s">
        <v>11095</v>
      </c>
      <c r="LG44" s="27" t="s">
        <v>10971</v>
      </c>
      <c r="LH44" s="27" t="s">
        <v>11096</v>
      </c>
      <c r="LI44" s="27" t="s">
        <v>11097</v>
      </c>
      <c r="LJ44" s="27" t="s">
        <v>11098</v>
      </c>
      <c r="LK44" s="27" t="s">
        <v>11099</v>
      </c>
      <c r="LL44" s="27" t="s">
        <v>10953</v>
      </c>
      <c r="LM44" s="27" t="s">
        <v>11100</v>
      </c>
      <c r="LN44" s="27" t="s">
        <v>10890</v>
      </c>
      <c r="LO44" s="27" t="s">
        <v>11101</v>
      </c>
      <c r="LP44" s="27" t="s">
        <v>11101</v>
      </c>
      <c r="LQ44" s="27" t="s">
        <v>11102</v>
      </c>
      <c r="LR44" s="27" t="s">
        <v>11103</v>
      </c>
      <c r="LS44" s="27" t="s">
        <v>10800</v>
      </c>
      <c r="LT44" s="27" t="s">
        <v>11104</v>
      </c>
      <c r="LU44" s="27" t="s">
        <v>11105</v>
      </c>
      <c r="LV44" s="27" t="s">
        <v>11106</v>
      </c>
      <c r="LW44" s="27" t="s">
        <v>11107</v>
      </c>
      <c r="LX44" s="27" t="s">
        <v>11108</v>
      </c>
      <c r="LY44" s="27" t="s">
        <v>11109</v>
      </c>
      <c r="LZ44" s="27" t="s">
        <v>10806</v>
      </c>
      <c r="MA44" s="27" t="s">
        <v>11110</v>
      </c>
      <c r="MB44" s="27" t="s">
        <v>11111</v>
      </c>
      <c r="MC44" s="27" t="s">
        <v>10806</v>
      </c>
      <c r="MD44" s="27" t="s">
        <v>11112</v>
      </c>
      <c r="ME44" s="27" t="s">
        <v>11113</v>
      </c>
      <c r="MF44" s="27" t="s">
        <v>11114</v>
      </c>
      <c r="MG44" s="27" t="s">
        <v>11115</v>
      </c>
      <c r="MH44" s="27" t="s">
        <v>11116</v>
      </c>
      <c r="MI44" s="27" t="s">
        <v>11117</v>
      </c>
      <c r="MJ44" s="27" t="s">
        <v>11118</v>
      </c>
      <c r="MK44" s="27" t="s">
        <v>11119</v>
      </c>
      <c r="ML44" s="27" t="s">
        <v>11120</v>
      </c>
      <c r="MM44" s="27" t="s">
        <v>11121</v>
      </c>
      <c r="MN44" s="27" t="s">
        <v>11122</v>
      </c>
      <c r="MO44" s="27" t="s">
        <v>11123</v>
      </c>
      <c r="MP44" s="27" t="s">
        <v>10821</v>
      </c>
      <c r="MQ44" s="27" t="s">
        <v>11124</v>
      </c>
      <c r="MR44" s="27" t="s">
        <v>11125</v>
      </c>
      <c r="MS44" s="27" t="s">
        <v>11126</v>
      </c>
      <c r="MT44" s="27" t="s">
        <v>11127</v>
      </c>
      <c r="MU44" s="27" t="s">
        <v>11128</v>
      </c>
      <c r="MV44" s="27" t="s">
        <v>11129</v>
      </c>
      <c r="MW44" s="27" t="s">
        <v>11130</v>
      </c>
      <c r="MX44" s="27" t="s">
        <v>11131</v>
      </c>
      <c r="MY44" s="27" t="s">
        <v>11132</v>
      </c>
      <c r="MZ44" s="27" t="s">
        <v>11133</v>
      </c>
      <c r="NA44" s="27" t="s">
        <v>11134</v>
      </c>
      <c r="NB44" s="27" t="s">
        <v>11135</v>
      </c>
      <c r="NC44" s="27" t="s">
        <v>11136</v>
      </c>
      <c r="ND44" s="27" t="s">
        <v>11137</v>
      </c>
      <c r="NE44" s="28" t="s">
        <v>11138</v>
      </c>
    </row>
    <row r="45" spans="2:369" x14ac:dyDescent="0.25">
      <c r="B45" s="39">
        <v>46844</v>
      </c>
      <c r="C45" s="27" t="s">
        <v>11139</v>
      </c>
      <c r="D45" s="27" t="s">
        <v>11140</v>
      </c>
      <c r="E45" s="27" t="s">
        <v>11141</v>
      </c>
      <c r="F45" s="27" t="s">
        <v>11141</v>
      </c>
      <c r="G45" s="27" t="s">
        <v>11142</v>
      </c>
      <c r="H45" s="27" t="s">
        <v>11143</v>
      </c>
      <c r="I45" s="27" t="s">
        <v>11144</v>
      </c>
      <c r="J45" s="27" t="s">
        <v>11145</v>
      </c>
      <c r="K45" s="27" t="s">
        <v>11146</v>
      </c>
      <c r="L45" s="27" t="s">
        <v>11147</v>
      </c>
      <c r="M45" s="27" t="s">
        <v>11148</v>
      </c>
      <c r="N45" s="27" t="s">
        <v>11149</v>
      </c>
      <c r="O45" s="27" t="s">
        <v>11150</v>
      </c>
      <c r="P45" s="27" t="s">
        <v>11150</v>
      </c>
      <c r="Q45" s="27" t="s">
        <v>11151</v>
      </c>
      <c r="R45" s="27" t="s">
        <v>11152</v>
      </c>
      <c r="S45" s="27" t="s">
        <v>11153</v>
      </c>
      <c r="T45" s="27" t="s">
        <v>11154</v>
      </c>
      <c r="U45" s="27" t="s">
        <v>11155</v>
      </c>
      <c r="V45" s="27" t="s">
        <v>11156</v>
      </c>
      <c r="W45" s="27" t="s">
        <v>11157</v>
      </c>
      <c r="X45" s="27" t="s">
        <v>11158</v>
      </c>
      <c r="Y45" s="27" t="s">
        <v>11159</v>
      </c>
      <c r="Z45" s="27" t="s">
        <v>11160</v>
      </c>
      <c r="AA45" s="27" t="s">
        <v>11161</v>
      </c>
      <c r="AB45" s="27" t="s">
        <v>11161</v>
      </c>
      <c r="AC45" s="27" t="s">
        <v>11162</v>
      </c>
      <c r="AD45" s="27" t="s">
        <v>11162</v>
      </c>
      <c r="AE45" s="27" t="s">
        <v>11163</v>
      </c>
      <c r="AF45" s="27" t="s">
        <v>11164</v>
      </c>
      <c r="AG45" s="27" t="s">
        <v>11165</v>
      </c>
      <c r="AH45" s="27" t="s">
        <v>11166</v>
      </c>
      <c r="AI45" s="27" t="s">
        <v>11167</v>
      </c>
      <c r="AJ45" s="27" t="s">
        <v>11168</v>
      </c>
      <c r="AK45" s="27" t="s">
        <v>11169</v>
      </c>
      <c r="AL45" s="27" t="s">
        <v>11170</v>
      </c>
      <c r="AM45" s="27" t="s">
        <v>11171</v>
      </c>
      <c r="AN45" s="27" t="s">
        <v>11172</v>
      </c>
      <c r="AO45" s="27" t="s">
        <v>10863</v>
      </c>
      <c r="AP45" s="27" t="s">
        <v>11173</v>
      </c>
      <c r="AQ45" s="27" t="s">
        <v>11174</v>
      </c>
      <c r="AR45" s="27" t="s">
        <v>11175</v>
      </c>
      <c r="AS45" s="27" t="s">
        <v>11176</v>
      </c>
      <c r="AT45" s="27" t="s">
        <v>11177</v>
      </c>
      <c r="AU45" s="27" t="s">
        <v>11178</v>
      </c>
      <c r="AV45" s="27" t="s">
        <v>11179</v>
      </c>
      <c r="AW45" s="27" t="s">
        <v>11180</v>
      </c>
      <c r="AX45" s="27" t="s">
        <v>11181</v>
      </c>
      <c r="AY45" s="27" t="s">
        <v>11182</v>
      </c>
      <c r="AZ45" s="27" t="s">
        <v>11183</v>
      </c>
      <c r="BA45" s="27" t="s">
        <v>11184</v>
      </c>
      <c r="BB45" s="27" t="s">
        <v>11185</v>
      </c>
      <c r="BC45" s="27" t="s">
        <v>11186</v>
      </c>
      <c r="BD45" s="27" t="s">
        <v>11187</v>
      </c>
      <c r="BE45" s="27" t="s">
        <v>11188</v>
      </c>
      <c r="BF45" s="27" t="s">
        <v>11174</v>
      </c>
      <c r="BG45" s="27" t="s">
        <v>11189</v>
      </c>
      <c r="BH45" s="27" t="s">
        <v>11190</v>
      </c>
      <c r="BI45" s="27" t="s">
        <v>11191</v>
      </c>
      <c r="BJ45" s="27" t="s">
        <v>11192</v>
      </c>
      <c r="BK45" s="27" t="s">
        <v>11193</v>
      </c>
      <c r="BL45" s="27" t="s">
        <v>11194</v>
      </c>
      <c r="BM45" s="27" t="s">
        <v>11195</v>
      </c>
      <c r="BN45" s="27" t="s">
        <v>11196</v>
      </c>
      <c r="BO45" s="27" t="s">
        <v>11197</v>
      </c>
      <c r="BP45" s="27" t="s">
        <v>11198</v>
      </c>
      <c r="BQ45" s="27" t="s">
        <v>11199</v>
      </c>
      <c r="BR45" s="27" t="s">
        <v>11200</v>
      </c>
      <c r="BS45" s="27" t="s">
        <v>11201</v>
      </c>
      <c r="BT45" s="27" t="s">
        <v>11202</v>
      </c>
      <c r="BU45" s="27" t="s">
        <v>11203</v>
      </c>
      <c r="BV45" s="27" t="s">
        <v>11204</v>
      </c>
      <c r="BW45" s="27" t="s">
        <v>11205</v>
      </c>
      <c r="BX45" s="27" t="s">
        <v>11206</v>
      </c>
      <c r="BY45" s="27" t="s">
        <v>11207</v>
      </c>
      <c r="BZ45" s="27" t="s">
        <v>11208</v>
      </c>
      <c r="CA45" s="27" t="s">
        <v>11209</v>
      </c>
      <c r="CB45" s="27" t="s">
        <v>11210</v>
      </c>
      <c r="CC45" s="27" t="s">
        <v>11211</v>
      </c>
      <c r="CD45" s="27" t="s">
        <v>11212</v>
      </c>
      <c r="CE45" s="27" t="s">
        <v>11213</v>
      </c>
      <c r="CF45" s="27" t="s">
        <v>11214</v>
      </c>
      <c r="CG45" s="27" t="s">
        <v>11214</v>
      </c>
      <c r="CH45" s="27" t="s">
        <v>11215</v>
      </c>
      <c r="CI45" s="27" t="s">
        <v>11216</v>
      </c>
      <c r="CJ45" s="27" t="s">
        <v>11214</v>
      </c>
      <c r="CK45" s="27" t="s">
        <v>11217</v>
      </c>
      <c r="CL45" s="27" t="s">
        <v>11218</v>
      </c>
      <c r="CM45" s="27" t="s">
        <v>11219</v>
      </c>
      <c r="CN45" s="27" t="s">
        <v>11220</v>
      </c>
      <c r="CO45" s="27" t="s">
        <v>11221</v>
      </c>
      <c r="CP45" s="27" t="s">
        <v>11222</v>
      </c>
      <c r="CQ45" s="27" t="s">
        <v>11223</v>
      </c>
      <c r="CR45" s="27" t="s">
        <v>11224</v>
      </c>
      <c r="CS45" s="27" t="s">
        <v>11225</v>
      </c>
      <c r="CT45" s="27" t="s">
        <v>11226</v>
      </c>
      <c r="CU45" s="27" t="s">
        <v>11227</v>
      </c>
      <c r="CV45" s="27" t="s">
        <v>11228</v>
      </c>
      <c r="CW45" s="27" t="s">
        <v>11229</v>
      </c>
      <c r="CX45" s="27" t="s">
        <v>11198</v>
      </c>
      <c r="CY45" s="27" t="s">
        <v>11230</v>
      </c>
      <c r="CZ45" s="27" t="s">
        <v>11231</v>
      </c>
      <c r="DA45" s="27" t="s">
        <v>11232</v>
      </c>
      <c r="DB45" s="27" t="s">
        <v>11233</v>
      </c>
      <c r="DC45" s="27" t="s">
        <v>11234</v>
      </c>
      <c r="DD45" s="27" t="s">
        <v>11235</v>
      </c>
      <c r="DE45" s="27" t="s">
        <v>11236</v>
      </c>
      <c r="DF45" s="27" t="s">
        <v>11237</v>
      </c>
      <c r="DG45" s="27" t="s">
        <v>11235</v>
      </c>
      <c r="DH45" s="27" t="s">
        <v>11238</v>
      </c>
      <c r="DI45" s="27" t="s">
        <v>11239</v>
      </c>
      <c r="DJ45" s="27" t="s">
        <v>11240</v>
      </c>
      <c r="DK45" s="27" t="s">
        <v>11241</v>
      </c>
      <c r="DL45" s="27" t="s">
        <v>11242</v>
      </c>
      <c r="DM45" s="27" t="s">
        <v>11243</v>
      </c>
      <c r="DN45" s="27" t="s">
        <v>11244</v>
      </c>
      <c r="DO45" s="27" t="s">
        <v>11245</v>
      </c>
      <c r="DP45" s="27" t="s">
        <v>11246</v>
      </c>
      <c r="DQ45" s="27" t="s">
        <v>11247</v>
      </c>
      <c r="DR45" s="27" t="s">
        <v>11248</v>
      </c>
      <c r="DS45" s="27" t="s">
        <v>11249</v>
      </c>
      <c r="DT45" s="27" t="s">
        <v>11250</v>
      </c>
      <c r="DU45" s="27" t="s">
        <v>11251</v>
      </c>
      <c r="DV45" s="27" t="s">
        <v>11252</v>
      </c>
      <c r="DW45" s="27" t="s">
        <v>11253</v>
      </c>
      <c r="DX45" s="27" t="s">
        <v>11254</v>
      </c>
      <c r="DY45" s="27" t="s">
        <v>11255</v>
      </c>
      <c r="DZ45" s="27" t="s">
        <v>10938</v>
      </c>
      <c r="EA45" s="27" t="s">
        <v>11256</v>
      </c>
      <c r="EB45" s="27" t="s">
        <v>11257</v>
      </c>
      <c r="EC45" s="27" t="s">
        <v>11258</v>
      </c>
      <c r="ED45" s="27" t="s">
        <v>11259</v>
      </c>
      <c r="EE45" s="27" t="s">
        <v>11260</v>
      </c>
      <c r="EF45" s="27" t="s">
        <v>11261</v>
      </c>
      <c r="EG45" s="27" t="s">
        <v>11262</v>
      </c>
      <c r="EH45" s="27" t="s">
        <v>11263</v>
      </c>
      <c r="EI45" s="27" t="s">
        <v>11264</v>
      </c>
      <c r="EJ45" s="27" t="s">
        <v>11265</v>
      </c>
      <c r="EK45" s="27" t="s">
        <v>11266</v>
      </c>
      <c r="EL45" s="27" t="s">
        <v>11267</v>
      </c>
      <c r="EM45" s="27" t="s">
        <v>11268</v>
      </c>
      <c r="EN45" s="27" t="s">
        <v>11269</v>
      </c>
      <c r="EO45" s="27" t="s">
        <v>11270</v>
      </c>
      <c r="EP45" s="27" t="s">
        <v>11271</v>
      </c>
      <c r="EQ45" s="27" t="s">
        <v>11272</v>
      </c>
      <c r="ER45" s="27" t="s">
        <v>11273</v>
      </c>
      <c r="ES45" s="27" t="s">
        <v>11274</v>
      </c>
      <c r="ET45" s="27" t="s">
        <v>11275</v>
      </c>
      <c r="EU45" s="27" t="s">
        <v>11276</v>
      </c>
      <c r="EV45" s="27" t="s">
        <v>11276</v>
      </c>
      <c r="EW45" s="27" t="s">
        <v>11277</v>
      </c>
      <c r="EX45" s="27" t="s">
        <v>11278</v>
      </c>
      <c r="EY45" s="27" t="s">
        <v>11279</v>
      </c>
      <c r="EZ45" s="27" t="s">
        <v>11280</v>
      </c>
      <c r="FA45" s="27" t="s">
        <v>11281</v>
      </c>
      <c r="FB45" s="27" t="s">
        <v>11282</v>
      </c>
      <c r="FC45" s="27" t="s">
        <v>11283</v>
      </c>
      <c r="FD45" s="27" t="s">
        <v>11284</v>
      </c>
      <c r="FE45" s="27" t="s">
        <v>11285</v>
      </c>
      <c r="FF45" s="27" t="s">
        <v>11286</v>
      </c>
      <c r="FG45" s="27" t="s">
        <v>11287</v>
      </c>
      <c r="FH45" s="27" t="s">
        <v>11288</v>
      </c>
      <c r="FI45" s="27" t="s">
        <v>11289</v>
      </c>
      <c r="FJ45" s="27" t="s">
        <v>11290</v>
      </c>
      <c r="FK45" s="27" t="s">
        <v>11291</v>
      </c>
      <c r="FL45" s="27" t="s">
        <v>11238</v>
      </c>
      <c r="FM45" s="27" t="s">
        <v>11292</v>
      </c>
      <c r="FN45" s="27" t="s">
        <v>11293</v>
      </c>
      <c r="FO45" s="27" t="s">
        <v>11294</v>
      </c>
      <c r="FP45" s="27" t="s">
        <v>11295</v>
      </c>
      <c r="FQ45" s="27" t="s">
        <v>11296</v>
      </c>
      <c r="FR45" s="27" t="s">
        <v>11297</v>
      </c>
      <c r="FS45" s="27" t="s">
        <v>11298</v>
      </c>
      <c r="FT45" s="27" t="s">
        <v>11299</v>
      </c>
      <c r="FU45" s="27" t="s">
        <v>11300</v>
      </c>
      <c r="FV45" s="27" t="s">
        <v>11301</v>
      </c>
      <c r="FW45" s="27" t="s">
        <v>11302</v>
      </c>
      <c r="FX45" s="27" t="s">
        <v>11245</v>
      </c>
      <c r="FY45" s="27" t="s">
        <v>11303</v>
      </c>
      <c r="FZ45" s="27" t="s">
        <v>11304</v>
      </c>
      <c r="GA45" s="27" t="s">
        <v>11005</v>
      </c>
      <c r="GB45" s="27" t="s">
        <v>11305</v>
      </c>
      <c r="GC45" s="27" t="s">
        <v>11306</v>
      </c>
      <c r="GD45" s="27" t="s">
        <v>11307</v>
      </c>
      <c r="GE45" s="27" t="s">
        <v>11308</v>
      </c>
      <c r="GF45" s="27" t="s">
        <v>11309</v>
      </c>
      <c r="GG45" s="27" t="s">
        <v>11310</v>
      </c>
      <c r="GH45" s="27" t="s">
        <v>11311</v>
      </c>
      <c r="GI45" s="27" t="s">
        <v>11312</v>
      </c>
      <c r="GJ45" s="27" t="s">
        <v>11306</v>
      </c>
      <c r="GK45" s="27" t="s">
        <v>11313</v>
      </c>
      <c r="GL45" s="27" t="s">
        <v>11314</v>
      </c>
      <c r="GM45" s="27" t="s">
        <v>11315</v>
      </c>
      <c r="GN45" s="27" t="s">
        <v>11316</v>
      </c>
      <c r="GO45" s="27" t="s">
        <v>11317</v>
      </c>
      <c r="GP45" s="27" t="s">
        <v>11297</v>
      </c>
      <c r="GQ45" s="27" t="s">
        <v>11318</v>
      </c>
      <c r="GR45" s="27" t="s">
        <v>11319</v>
      </c>
      <c r="GS45" s="27" t="s">
        <v>11320</v>
      </c>
      <c r="GT45" s="27" t="s">
        <v>10997</v>
      </c>
      <c r="GU45" s="27" t="s">
        <v>11321</v>
      </c>
      <c r="GV45" s="27" t="s">
        <v>11284</v>
      </c>
      <c r="GW45" s="27" t="s">
        <v>11322</v>
      </c>
      <c r="GX45" s="27" t="s">
        <v>11323</v>
      </c>
      <c r="GY45" s="27" t="s">
        <v>11324</v>
      </c>
      <c r="GZ45" s="27" t="s">
        <v>11325</v>
      </c>
      <c r="HA45" s="27" t="s">
        <v>11326</v>
      </c>
      <c r="HB45" s="27" t="s">
        <v>11327</v>
      </c>
      <c r="HC45" s="27" t="s">
        <v>11328</v>
      </c>
      <c r="HD45" s="27" t="s">
        <v>11328</v>
      </c>
      <c r="HE45" s="27" t="s">
        <v>11329</v>
      </c>
      <c r="HF45" s="27" t="s">
        <v>11330</v>
      </c>
      <c r="HG45" s="27" t="s">
        <v>11331</v>
      </c>
      <c r="HH45" s="27" t="s">
        <v>11332</v>
      </c>
      <c r="HI45" s="27" t="s">
        <v>11333</v>
      </c>
      <c r="HJ45" s="27" t="s">
        <v>11334</v>
      </c>
      <c r="HK45" s="27" t="s">
        <v>11335</v>
      </c>
      <c r="HL45" s="27" t="s">
        <v>11336</v>
      </c>
      <c r="HM45" s="27" t="s">
        <v>11337</v>
      </c>
      <c r="HN45" s="27" t="s">
        <v>11338</v>
      </c>
      <c r="HO45" s="27" t="s">
        <v>11339</v>
      </c>
      <c r="HP45" s="27" t="s">
        <v>11340</v>
      </c>
      <c r="HQ45" s="27" t="s">
        <v>11341</v>
      </c>
      <c r="HR45" s="27" t="s">
        <v>11342</v>
      </c>
      <c r="HS45" s="27" t="s">
        <v>11343</v>
      </c>
      <c r="HT45" s="27" t="s">
        <v>11344</v>
      </c>
      <c r="HU45" s="27" t="s">
        <v>11345</v>
      </c>
      <c r="HV45" s="27" t="s">
        <v>11346</v>
      </c>
      <c r="HW45" s="27" t="s">
        <v>11347</v>
      </c>
      <c r="HX45" s="27" t="s">
        <v>11348</v>
      </c>
      <c r="HY45" s="27" t="s">
        <v>11349</v>
      </c>
      <c r="HZ45" s="27" t="s">
        <v>11350</v>
      </c>
      <c r="IA45" s="27" t="s">
        <v>11351</v>
      </c>
      <c r="IB45" s="27" t="s">
        <v>11352</v>
      </c>
      <c r="IC45" s="27" t="s">
        <v>11353</v>
      </c>
      <c r="ID45" s="27" t="s">
        <v>11354</v>
      </c>
      <c r="IE45" s="27" t="s">
        <v>11244</v>
      </c>
      <c r="IF45" s="27" t="s">
        <v>11355</v>
      </c>
      <c r="IG45" s="27" t="s">
        <v>11356</v>
      </c>
      <c r="IH45" s="27" t="s">
        <v>11357</v>
      </c>
      <c r="II45" s="27" t="s">
        <v>11358</v>
      </c>
      <c r="IJ45" s="27" t="s">
        <v>11246</v>
      </c>
      <c r="IK45" s="27" t="s">
        <v>11359</v>
      </c>
      <c r="IL45" s="27" t="s">
        <v>11360</v>
      </c>
      <c r="IM45" s="27" t="s">
        <v>11246</v>
      </c>
      <c r="IN45" s="27" t="s">
        <v>11361</v>
      </c>
      <c r="IO45" s="27" t="s">
        <v>11362</v>
      </c>
      <c r="IP45" s="27" t="s">
        <v>11363</v>
      </c>
      <c r="IQ45" s="27" t="s">
        <v>11037</v>
      </c>
      <c r="IR45" s="27" t="s">
        <v>11364</v>
      </c>
      <c r="IS45" s="27" t="s">
        <v>11365</v>
      </c>
      <c r="IT45" s="27" t="s">
        <v>11366</v>
      </c>
      <c r="IU45" s="27" t="s">
        <v>11367</v>
      </c>
      <c r="IV45" s="27" t="s">
        <v>11368</v>
      </c>
      <c r="IW45" s="27" t="s">
        <v>11222</v>
      </c>
      <c r="IX45" s="27" t="s">
        <v>11369</v>
      </c>
      <c r="IY45" s="27" t="s">
        <v>11370</v>
      </c>
      <c r="IZ45" s="27" t="s">
        <v>11371</v>
      </c>
      <c r="JA45" s="27" t="s">
        <v>11372</v>
      </c>
      <c r="JB45" s="27" t="s">
        <v>11373</v>
      </c>
      <c r="JC45" s="27" t="s">
        <v>11374</v>
      </c>
      <c r="JD45" s="27" t="s">
        <v>11375</v>
      </c>
      <c r="JE45" s="27" t="s">
        <v>11376</v>
      </c>
      <c r="JF45" s="27" t="s">
        <v>11377</v>
      </c>
      <c r="JG45" s="27" t="s">
        <v>11378</v>
      </c>
      <c r="JH45" s="27" t="s">
        <v>11379</v>
      </c>
      <c r="JI45" s="27" t="s">
        <v>11380</v>
      </c>
      <c r="JJ45" s="27" t="s">
        <v>11381</v>
      </c>
      <c r="JK45" s="27" t="s">
        <v>11382</v>
      </c>
      <c r="JL45" s="27" t="s">
        <v>11383</v>
      </c>
      <c r="JM45" s="27" t="s">
        <v>11384</v>
      </c>
      <c r="JN45" s="27" t="s">
        <v>11385</v>
      </c>
      <c r="JO45" s="27" t="s">
        <v>11386</v>
      </c>
      <c r="JP45" s="27" t="s">
        <v>11387</v>
      </c>
      <c r="JQ45" s="27" t="s">
        <v>11387</v>
      </c>
      <c r="JR45" s="27" t="s">
        <v>11388</v>
      </c>
      <c r="JS45" s="27" t="s">
        <v>11389</v>
      </c>
      <c r="JT45" s="27" t="s">
        <v>11390</v>
      </c>
      <c r="JU45" s="27" t="s">
        <v>11391</v>
      </c>
      <c r="JV45" s="27" t="s">
        <v>11392</v>
      </c>
      <c r="JW45" s="27" t="s">
        <v>11393</v>
      </c>
      <c r="JX45" s="27" t="s">
        <v>11394</v>
      </c>
      <c r="JY45" s="27" t="s">
        <v>11395</v>
      </c>
      <c r="JZ45" s="27" t="s">
        <v>11396</v>
      </c>
      <c r="KA45" s="27" t="s">
        <v>11397</v>
      </c>
      <c r="KB45" s="27" t="s">
        <v>11398</v>
      </c>
      <c r="KC45" s="27" t="s">
        <v>11387</v>
      </c>
      <c r="KD45" s="27" t="s">
        <v>11399</v>
      </c>
      <c r="KE45" s="27" t="s">
        <v>11387</v>
      </c>
      <c r="KF45" s="27" t="s">
        <v>11400</v>
      </c>
      <c r="KG45" s="27" t="s">
        <v>11401</v>
      </c>
      <c r="KH45" s="27" t="s">
        <v>11402</v>
      </c>
      <c r="KI45" s="27" t="s">
        <v>11403</v>
      </c>
      <c r="KJ45" s="27" t="s">
        <v>11404</v>
      </c>
      <c r="KK45" s="27" t="s">
        <v>11405</v>
      </c>
      <c r="KL45" s="27" t="s">
        <v>11406</v>
      </c>
      <c r="KM45" s="27" t="s">
        <v>11407</v>
      </c>
      <c r="KN45" s="27" t="s">
        <v>11408</v>
      </c>
      <c r="KO45" s="27" t="s">
        <v>11409</v>
      </c>
      <c r="KP45" s="27" t="s">
        <v>11410</v>
      </c>
      <c r="KQ45" s="27" t="s">
        <v>11411</v>
      </c>
      <c r="KR45" s="27" t="s">
        <v>11412</v>
      </c>
      <c r="KS45" s="27" t="s">
        <v>11413</v>
      </c>
      <c r="KT45" s="27" t="s">
        <v>11414</v>
      </c>
      <c r="KU45" s="27" t="s">
        <v>11414</v>
      </c>
      <c r="KV45" s="27" t="s">
        <v>11415</v>
      </c>
      <c r="KW45" s="27" t="s">
        <v>11413</v>
      </c>
      <c r="KX45" s="27" t="s">
        <v>11416</v>
      </c>
      <c r="KY45" s="27" t="s">
        <v>11417</v>
      </c>
      <c r="KZ45" s="27" t="s">
        <v>11418</v>
      </c>
      <c r="LA45" s="27" t="s">
        <v>11247</v>
      </c>
      <c r="LB45" s="27" t="s">
        <v>11419</v>
      </c>
      <c r="LC45" s="27" t="s">
        <v>11420</v>
      </c>
      <c r="LD45" s="27" t="s">
        <v>11421</v>
      </c>
      <c r="LE45" s="27" t="s">
        <v>11422</v>
      </c>
      <c r="LF45" s="27" t="s">
        <v>11423</v>
      </c>
      <c r="LG45" s="27" t="s">
        <v>11291</v>
      </c>
      <c r="LH45" s="27" t="s">
        <v>11424</v>
      </c>
      <c r="LI45" s="27" t="s">
        <v>11425</v>
      </c>
      <c r="LJ45" s="27" t="s">
        <v>11426</v>
      </c>
      <c r="LK45" s="27" t="s">
        <v>11427</v>
      </c>
      <c r="LL45" s="27" t="s">
        <v>11271</v>
      </c>
      <c r="LM45" s="27" t="s">
        <v>11100</v>
      </c>
      <c r="LN45" s="27" t="s">
        <v>11199</v>
      </c>
      <c r="LO45" s="27" t="s">
        <v>11428</v>
      </c>
      <c r="LP45" s="27" t="s">
        <v>11428</v>
      </c>
      <c r="LQ45" s="27" t="s">
        <v>11429</v>
      </c>
      <c r="LR45" s="27" t="s">
        <v>11430</v>
      </c>
      <c r="LS45" s="27" t="s">
        <v>11261</v>
      </c>
      <c r="LT45" s="27" t="s">
        <v>11431</v>
      </c>
      <c r="LU45" s="27" t="s">
        <v>11432</v>
      </c>
      <c r="LV45" s="27" t="s">
        <v>11433</v>
      </c>
      <c r="LW45" s="27" t="s">
        <v>11434</v>
      </c>
      <c r="LX45" s="27" t="s">
        <v>11435</v>
      </c>
      <c r="LY45" s="27" t="s">
        <v>11436</v>
      </c>
      <c r="LZ45" s="27" t="s">
        <v>11437</v>
      </c>
      <c r="MA45" s="27" t="s">
        <v>11438</v>
      </c>
      <c r="MB45" s="27" t="s">
        <v>11439</v>
      </c>
      <c r="MC45" s="27" t="s">
        <v>11440</v>
      </c>
      <c r="MD45" s="27" t="s">
        <v>11441</v>
      </c>
      <c r="ME45" s="27" t="s">
        <v>11442</v>
      </c>
      <c r="MF45" s="27" t="s">
        <v>11443</v>
      </c>
      <c r="MG45" s="27" t="s">
        <v>11444</v>
      </c>
      <c r="MH45" s="27" t="s">
        <v>11445</v>
      </c>
      <c r="MI45" s="27" t="s">
        <v>11446</v>
      </c>
      <c r="MJ45" s="27" t="s">
        <v>11447</v>
      </c>
      <c r="MK45" s="27" t="s">
        <v>11448</v>
      </c>
      <c r="ML45" s="27" t="s">
        <v>11449</v>
      </c>
      <c r="MM45" s="27" t="s">
        <v>11450</v>
      </c>
      <c r="MN45" s="27" t="s">
        <v>11451</v>
      </c>
      <c r="MO45" s="27" t="s">
        <v>11452</v>
      </c>
      <c r="MP45" s="27" t="s">
        <v>11453</v>
      </c>
      <c r="MQ45" s="27" t="s">
        <v>11454</v>
      </c>
      <c r="MR45" s="27" t="s">
        <v>11455</v>
      </c>
      <c r="MS45" s="27" t="s">
        <v>11456</v>
      </c>
      <c r="MT45" s="27" t="s">
        <v>11457</v>
      </c>
      <c r="MU45" s="27" t="s">
        <v>11458</v>
      </c>
      <c r="MV45" s="27" t="s">
        <v>11459</v>
      </c>
      <c r="MW45" s="27" t="s">
        <v>11460</v>
      </c>
      <c r="MX45" s="27" t="s">
        <v>11461</v>
      </c>
      <c r="MY45" s="27" t="s">
        <v>11462</v>
      </c>
      <c r="MZ45" s="27" t="s">
        <v>11463</v>
      </c>
      <c r="NA45" s="27" t="s">
        <v>11134</v>
      </c>
      <c r="NB45" s="27" t="s">
        <v>11464</v>
      </c>
      <c r="NC45" s="27" t="s">
        <v>11465</v>
      </c>
      <c r="ND45" s="27" t="s">
        <v>11466</v>
      </c>
      <c r="NE45" s="28" t="s">
        <v>11467</v>
      </c>
    </row>
    <row r="46" spans="2:369" x14ac:dyDescent="0.25">
      <c r="B46" s="39">
        <v>46874</v>
      </c>
      <c r="C46" s="27" t="s">
        <v>11468</v>
      </c>
      <c r="D46" s="27" t="s">
        <v>11469</v>
      </c>
      <c r="E46" s="27" t="s">
        <v>11470</v>
      </c>
      <c r="F46" s="27" t="s">
        <v>11470</v>
      </c>
      <c r="G46" s="27" t="s">
        <v>11471</v>
      </c>
      <c r="H46" s="27" t="s">
        <v>11472</v>
      </c>
      <c r="I46" s="27" t="s">
        <v>11473</v>
      </c>
      <c r="J46" s="27" t="s">
        <v>11474</v>
      </c>
      <c r="K46" s="27" t="s">
        <v>11475</v>
      </c>
      <c r="L46" s="27" t="s">
        <v>11476</v>
      </c>
      <c r="M46" s="27" t="s">
        <v>11477</v>
      </c>
      <c r="N46" s="27" t="s">
        <v>11478</v>
      </c>
      <c r="O46" s="27" t="s">
        <v>11479</v>
      </c>
      <c r="P46" s="27" t="s">
        <v>11479</v>
      </c>
      <c r="Q46" s="27" t="s">
        <v>11151</v>
      </c>
      <c r="R46" s="27" t="s">
        <v>11480</v>
      </c>
      <c r="S46" s="27" t="s">
        <v>11153</v>
      </c>
      <c r="T46" s="27" t="s">
        <v>11154</v>
      </c>
      <c r="U46" s="27" t="s">
        <v>11481</v>
      </c>
      <c r="V46" s="27" t="s">
        <v>11482</v>
      </c>
      <c r="W46" s="27" t="s">
        <v>11483</v>
      </c>
      <c r="X46" s="27" t="s">
        <v>11484</v>
      </c>
      <c r="Y46" s="27" t="s">
        <v>11485</v>
      </c>
      <c r="Z46" s="27" t="s">
        <v>11486</v>
      </c>
      <c r="AA46" s="27" t="s">
        <v>11161</v>
      </c>
      <c r="AB46" s="27" t="s">
        <v>11161</v>
      </c>
      <c r="AC46" s="27" t="s">
        <v>11487</v>
      </c>
      <c r="AD46" s="27" t="s">
        <v>11487</v>
      </c>
      <c r="AE46" s="27" t="s">
        <v>11488</v>
      </c>
      <c r="AF46" s="27" t="s">
        <v>11489</v>
      </c>
      <c r="AG46" s="27" t="s">
        <v>11490</v>
      </c>
      <c r="AH46" s="27" t="s">
        <v>11491</v>
      </c>
      <c r="AI46" s="27" t="s">
        <v>11492</v>
      </c>
      <c r="AJ46" s="27" t="s">
        <v>11493</v>
      </c>
      <c r="AK46" s="27" t="s">
        <v>11494</v>
      </c>
      <c r="AL46" s="27" t="s">
        <v>11495</v>
      </c>
      <c r="AM46" s="27" t="s">
        <v>11496</v>
      </c>
      <c r="AN46" s="27" t="s">
        <v>11172</v>
      </c>
      <c r="AO46" s="27" t="s">
        <v>11497</v>
      </c>
      <c r="AP46" s="27" t="s">
        <v>11498</v>
      </c>
      <c r="AQ46" s="27" t="s">
        <v>11499</v>
      </c>
      <c r="AR46" s="27" t="s">
        <v>11500</v>
      </c>
      <c r="AS46" s="27" t="s">
        <v>11501</v>
      </c>
      <c r="AT46" s="27" t="s">
        <v>11267</v>
      </c>
      <c r="AU46" s="27" t="s">
        <v>11502</v>
      </c>
      <c r="AV46" s="27" t="s">
        <v>11503</v>
      </c>
      <c r="AW46" s="27" t="s">
        <v>11504</v>
      </c>
      <c r="AX46" s="27" t="s">
        <v>11505</v>
      </c>
      <c r="AY46" s="27" t="s">
        <v>11506</v>
      </c>
      <c r="AZ46" s="27" t="s">
        <v>11507</v>
      </c>
      <c r="BA46" s="27" t="s">
        <v>11508</v>
      </c>
      <c r="BB46" s="27" t="s">
        <v>11509</v>
      </c>
      <c r="BC46" s="27" t="s">
        <v>11510</v>
      </c>
      <c r="BD46" s="27" t="s">
        <v>11511</v>
      </c>
      <c r="BE46" s="27" t="s">
        <v>11512</v>
      </c>
      <c r="BF46" s="27" t="s">
        <v>11499</v>
      </c>
      <c r="BG46" s="27" t="s">
        <v>11513</v>
      </c>
      <c r="BH46" s="27" t="s">
        <v>11514</v>
      </c>
      <c r="BI46" s="27" t="s">
        <v>11515</v>
      </c>
      <c r="BJ46" s="27" t="s">
        <v>11516</v>
      </c>
      <c r="BK46" s="27" t="s">
        <v>11517</v>
      </c>
      <c r="BL46" s="27" t="s">
        <v>11518</v>
      </c>
      <c r="BM46" s="27" t="s">
        <v>11519</v>
      </c>
      <c r="BN46" s="27" t="s">
        <v>11520</v>
      </c>
      <c r="BO46" s="27" t="s">
        <v>11521</v>
      </c>
      <c r="BP46" s="27" t="s">
        <v>11522</v>
      </c>
      <c r="BQ46" s="27" t="s">
        <v>11523</v>
      </c>
      <c r="BR46" s="27" t="s">
        <v>11524</v>
      </c>
      <c r="BS46" s="27" t="s">
        <v>11525</v>
      </c>
      <c r="BT46" s="27" t="s">
        <v>11526</v>
      </c>
      <c r="BU46" s="27" t="s">
        <v>11527</v>
      </c>
      <c r="BV46" s="27" t="s">
        <v>11528</v>
      </c>
      <c r="BW46" s="27" t="s">
        <v>11529</v>
      </c>
      <c r="BX46" s="27" t="s">
        <v>11530</v>
      </c>
      <c r="BY46" s="27" t="s">
        <v>11531</v>
      </c>
      <c r="BZ46" s="27" t="s">
        <v>11532</v>
      </c>
      <c r="CA46" s="27" t="s">
        <v>11533</v>
      </c>
      <c r="CB46" s="27" t="s">
        <v>11534</v>
      </c>
      <c r="CC46" s="27" t="s">
        <v>11211</v>
      </c>
      <c r="CD46" s="27" t="s">
        <v>11535</v>
      </c>
      <c r="CE46" s="27" t="s">
        <v>11536</v>
      </c>
      <c r="CF46" s="27" t="s">
        <v>11537</v>
      </c>
      <c r="CG46" s="27" t="s">
        <v>11537</v>
      </c>
      <c r="CH46" s="27" t="s">
        <v>11538</v>
      </c>
      <c r="CI46" s="27" t="s">
        <v>11539</v>
      </c>
      <c r="CJ46" s="27" t="s">
        <v>11537</v>
      </c>
      <c r="CK46" s="27" t="s">
        <v>11540</v>
      </c>
      <c r="CL46" s="27" t="s">
        <v>11541</v>
      </c>
      <c r="CM46" s="27" t="s">
        <v>11542</v>
      </c>
      <c r="CN46" s="27" t="s">
        <v>11220</v>
      </c>
      <c r="CO46" s="27" t="s">
        <v>11543</v>
      </c>
      <c r="CP46" s="27" t="s">
        <v>11544</v>
      </c>
      <c r="CQ46" s="27" t="s">
        <v>11545</v>
      </c>
      <c r="CR46" s="27" t="s">
        <v>11546</v>
      </c>
      <c r="CS46" s="27" t="s">
        <v>11547</v>
      </c>
      <c r="CT46" s="27" t="s">
        <v>11548</v>
      </c>
      <c r="CU46" s="27" t="s">
        <v>11549</v>
      </c>
      <c r="CV46" s="27" t="s">
        <v>11550</v>
      </c>
      <c r="CW46" s="27" t="s">
        <v>11551</v>
      </c>
      <c r="CX46" s="27" t="s">
        <v>11522</v>
      </c>
      <c r="CY46" s="27" t="s">
        <v>11552</v>
      </c>
      <c r="CZ46" s="27" t="s">
        <v>11231</v>
      </c>
      <c r="DA46" s="27" t="s">
        <v>11553</v>
      </c>
      <c r="DB46" s="27" t="s">
        <v>11554</v>
      </c>
      <c r="DC46" s="27" t="s">
        <v>11234</v>
      </c>
      <c r="DD46" s="27" t="s">
        <v>11235</v>
      </c>
      <c r="DE46" s="27" t="s">
        <v>11555</v>
      </c>
      <c r="DF46" s="27" t="s">
        <v>11556</v>
      </c>
      <c r="DG46" s="27" t="s">
        <v>11235</v>
      </c>
      <c r="DH46" s="27" t="s">
        <v>11238</v>
      </c>
      <c r="DI46" s="27" t="s">
        <v>11557</v>
      </c>
      <c r="DJ46" s="27" t="s">
        <v>11558</v>
      </c>
      <c r="DK46" s="27" t="s">
        <v>11559</v>
      </c>
      <c r="DL46" s="27" t="s">
        <v>11560</v>
      </c>
      <c r="DM46" s="27" t="s">
        <v>11561</v>
      </c>
      <c r="DN46" s="27" t="s">
        <v>11562</v>
      </c>
      <c r="DO46" s="27" t="s">
        <v>11245</v>
      </c>
      <c r="DP46" s="27" t="s">
        <v>11563</v>
      </c>
      <c r="DQ46" s="27" t="s">
        <v>11564</v>
      </c>
      <c r="DR46" s="27" t="s">
        <v>11565</v>
      </c>
      <c r="DS46" s="27" t="s">
        <v>11566</v>
      </c>
      <c r="DT46" s="27" t="s">
        <v>11567</v>
      </c>
      <c r="DU46" s="27" t="s">
        <v>11568</v>
      </c>
      <c r="DV46" s="27" t="s">
        <v>11569</v>
      </c>
      <c r="DW46" s="27" t="s">
        <v>11570</v>
      </c>
      <c r="DX46" s="27" t="s">
        <v>11571</v>
      </c>
      <c r="DY46" s="27" t="s">
        <v>11572</v>
      </c>
      <c r="DZ46" s="27" t="s">
        <v>11573</v>
      </c>
      <c r="EA46" s="27" t="s">
        <v>11574</v>
      </c>
      <c r="EB46" s="27" t="s">
        <v>11575</v>
      </c>
      <c r="EC46" s="27" t="s">
        <v>11576</v>
      </c>
      <c r="ED46" s="27" t="s">
        <v>11577</v>
      </c>
      <c r="EE46" s="27" t="s">
        <v>11578</v>
      </c>
      <c r="EF46" s="27" t="s">
        <v>11579</v>
      </c>
      <c r="EG46" s="27" t="s">
        <v>11580</v>
      </c>
      <c r="EH46" s="27" t="s">
        <v>11581</v>
      </c>
      <c r="EI46" s="27" t="s">
        <v>11582</v>
      </c>
      <c r="EJ46" s="27" t="s">
        <v>11583</v>
      </c>
      <c r="EK46" s="27" t="s">
        <v>11584</v>
      </c>
      <c r="EL46" s="27" t="s">
        <v>11585</v>
      </c>
      <c r="EM46" s="27" t="s">
        <v>11586</v>
      </c>
      <c r="EN46" s="27" t="s">
        <v>11587</v>
      </c>
      <c r="EO46" s="27" t="s">
        <v>11270</v>
      </c>
      <c r="EP46" s="27" t="s">
        <v>11588</v>
      </c>
      <c r="EQ46" s="27" t="s">
        <v>11589</v>
      </c>
      <c r="ER46" s="27" t="s">
        <v>11273</v>
      </c>
      <c r="ES46" s="27" t="s">
        <v>11590</v>
      </c>
      <c r="ET46" s="27" t="s">
        <v>11591</v>
      </c>
      <c r="EU46" s="27" t="s">
        <v>11592</v>
      </c>
      <c r="EV46" s="27" t="s">
        <v>11592</v>
      </c>
      <c r="EW46" s="27" t="s">
        <v>11593</v>
      </c>
      <c r="EX46" s="27" t="s">
        <v>11594</v>
      </c>
      <c r="EY46" s="27" t="s">
        <v>11595</v>
      </c>
      <c r="EZ46" s="27" t="s">
        <v>11596</v>
      </c>
      <c r="FA46" s="27" t="s">
        <v>11597</v>
      </c>
      <c r="FB46" s="27" t="s">
        <v>11598</v>
      </c>
      <c r="FC46" s="27" t="s">
        <v>11599</v>
      </c>
      <c r="FD46" s="27" t="s">
        <v>11600</v>
      </c>
      <c r="FE46" s="27" t="s">
        <v>11601</v>
      </c>
      <c r="FF46" s="27" t="s">
        <v>11602</v>
      </c>
      <c r="FG46" s="27" t="s">
        <v>11603</v>
      </c>
      <c r="FH46" s="27" t="s">
        <v>11604</v>
      </c>
      <c r="FI46" s="27" t="s">
        <v>11289</v>
      </c>
      <c r="FJ46" s="27" t="s">
        <v>11605</v>
      </c>
      <c r="FK46" s="27" t="s">
        <v>11606</v>
      </c>
      <c r="FL46" s="27" t="s">
        <v>11238</v>
      </c>
      <c r="FM46" s="27" t="s">
        <v>11607</v>
      </c>
      <c r="FN46" s="27" t="s">
        <v>11608</v>
      </c>
      <c r="FO46" s="27" t="s">
        <v>11609</v>
      </c>
      <c r="FP46" s="27" t="s">
        <v>11295</v>
      </c>
      <c r="FQ46" s="27" t="s">
        <v>11610</v>
      </c>
      <c r="FR46" s="27" t="s">
        <v>11611</v>
      </c>
      <c r="FS46" s="27" t="s">
        <v>11298</v>
      </c>
      <c r="FT46" s="27" t="s">
        <v>11612</v>
      </c>
      <c r="FU46" s="27" t="s">
        <v>11613</v>
      </c>
      <c r="FV46" s="27" t="s">
        <v>11614</v>
      </c>
      <c r="FW46" s="27" t="s">
        <v>11302</v>
      </c>
      <c r="FX46" s="27" t="s">
        <v>11245</v>
      </c>
      <c r="FY46" s="27" t="s">
        <v>11615</v>
      </c>
      <c r="FZ46" s="27" t="s">
        <v>11616</v>
      </c>
      <c r="GA46" s="27" t="s">
        <v>11617</v>
      </c>
      <c r="GB46" s="27" t="s">
        <v>11618</v>
      </c>
      <c r="GC46" s="27" t="s">
        <v>11619</v>
      </c>
      <c r="GD46" s="27" t="s">
        <v>11620</v>
      </c>
      <c r="GE46" s="27" t="s">
        <v>11621</v>
      </c>
      <c r="GF46" s="27" t="s">
        <v>11622</v>
      </c>
      <c r="GG46" s="27" t="s">
        <v>11623</v>
      </c>
      <c r="GH46" s="27" t="s">
        <v>11624</v>
      </c>
      <c r="GI46" s="27" t="s">
        <v>11625</v>
      </c>
      <c r="GJ46" s="27" t="s">
        <v>11619</v>
      </c>
      <c r="GK46" s="27" t="s">
        <v>11313</v>
      </c>
      <c r="GL46" s="27" t="s">
        <v>11626</v>
      </c>
      <c r="GM46" s="27" t="s">
        <v>11315</v>
      </c>
      <c r="GN46" s="27" t="s">
        <v>11627</v>
      </c>
      <c r="GO46" s="27" t="s">
        <v>11628</v>
      </c>
      <c r="GP46" s="27" t="s">
        <v>11611</v>
      </c>
      <c r="GQ46" s="27" t="s">
        <v>11629</v>
      </c>
      <c r="GR46" s="27" t="s">
        <v>11630</v>
      </c>
      <c r="GS46" s="27" t="s">
        <v>11631</v>
      </c>
      <c r="GT46" s="27" t="s">
        <v>11632</v>
      </c>
      <c r="GU46" s="27" t="s">
        <v>11633</v>
      </c>
      <c r="GV46" s="27" t="s">
        <v>11600</v>
      </c>
      <c r="GW46" s="27" t="s">
        <v>11634</v>
      </c>
      <c r="GX46" s="27" t="s">
        <v>11635</v>
      </c>
      <c r="GY46" s="27" t="s">
        <v>11636</v>
      </c>
      <c r="GZ46" s="27" t="s">
        <v>11637</v>
      </c>
      <c r="HA46" s="27" t="s">
        <v>11638</v>
      </c>
      <c r="HB46" s="27" t="s">
        <v>11639</v>
      </c>
      <c r="HC46" s="27" t="s">
        <v>11328</v>
      </c>
      <c r="HD46" s="27" t="s">
        <v>11328</v>
      </c>
      <c r="HE46" s="27" t="s">
        <v>11640</v>
      </c>
      <c r="HF46" s="27" t="s">
        <v>11330</v>
      </c>
      <c r="HG46" s="27" t="s">
        <v>11331</v>
      </c>
      <c r="HH46" s="27" t="s">
        <v>11332</v>
      </c>
      <c r="HI46" s="27" t="s">
        <v>11641</v>
      </c>
      <c r="HJ46" s="27" t="s">
        <v>11642</v>
      </c>
      <c r="HK46" s="27" t="s">
        <v>11643</v>
      </c>
      <c r="HL46" s="27" t="s">
        <v>11644</v>
      </c>
      <c r="HM46" s="27" t="s">
        <v>11645</v>
      </c>
      <c r="HN46" s="27" t="s">
        <v>11646</v>
      </c>
      <c r="HO46" s="27" t="s">
        <v>11647</v>
      </c>
      <c r="HP46" s="27" t="s">
        <v>11648</v>
      </c>
      <c r="HQ46" s="27" t="s">
        <v>11649</v>
      </c>
      <c r="HR46" s="27" t="s">
        <v>11650</v>
      </c>
      <c r="HS46" s="27" t="s">
        <v>11651</v>
      </c>
      <c r="HT46" s="27" t="s">
        <v>11652</v>
      </c>
      <c r="HU46" s="27" t="s">
        <v>11653</v>
      </c>
      <c r="HV46" s="27" t="s">
        <v>11654</v>
      </c>
      <c r="HW46" s="27" t="s">
        <v>11655</v>
      </c>
      <c r="HX46" s="27" t="s">
        <v>11348</v>
      </c>
      <c r="HY46" s="27" t="s">
        <v>11656</v>
      </c>
      <c r="HZ46" s="27" t="s">
        <v>11657</v>
      </c>
      <c r="IA46" s="27" t="s">
        <v>11658</v>
      </c>
      <c r="IB46" s="27" t="s">
        <v>11659</v>
      </c>
      <c r="IC46" s="27" t="s">
        <v>11660</v>
      </c>
      <c r="ID46" s="27" t="s">
        <v>11661</v>
      </c>
      <c r="IE46" s="27" t="s">
        <v>11562</v>
      </c>
      <c r="IF46" s="27" t="s">
        <v>11662</v>
      </c>
      <c r="IG46" s="27" t="s">
        <v>11356</v>
      </c>
      <c r="IH46" s="27" t="s">
        <v>11663</v>
      </c>
      <c r="II46" s="27" t="s">
        <v>11664</v>
      </c>
      <c r="IJ46" s="27" t="s">
        <v>11563</v>
      </c>
      <c r="IK46" s="27" t="s">
        <v>11359</v>
      </c>
      <c r="IL46" s="27" t="s">
        <v>11665</v>
      </c>
      <c r="IM46" s="27" t="s">
        <v>11563</v>
      </c>
      <c r="IN46" s="27" t="s">
        <v>11666</v>
      </c>
      <c r="IO46" s="27" t="s">
        <v>11667</v>
      </c>
      <c r="IP46" s="27" t="s">
        <v>11668</v>
      </c>
      <c r="IQ46" s="27" t="s">
        <v>11669</v>
      </c>
      <c r="IR46" s="27" t="s">
        <v>11670</v>
      </c>
      <c r="IS46" s="27" t="s">
        <v>11365</v>
      </c>
      <c r="IT46" s="27" t="s">
        <v>11671</v>
      </c>
      <c r="IU46" s="27" t="s">
        <v>11672</v>
      </c>
      <c r="IV46" s="27" t="s">
        <v>11673</v>
      </c>
      <c r="IW46" s="27" t="s">
        <v>11544</v>
      </c>
      <c r="IX46" s="27" t="s">
        <v>11674</v>
      </c>
      <c r="IY46" s="27" t="s">
        <v>11675</v>
      </c>
      <c r="IZ46" s="27" t="s">
        <v>11676</v>
      </c>
      <c r="JA46" s="27" t="s">
        <v>11677</v>
      </c>
      <c r="JB46" s="27" t="s">
        <v>11678</v>
      </c>
      <c r="JC46" s="27" t="s">
        <v>11679</v>
      </c>
      <c r="JD46" s="27" t="s">
        <v>11680</v>
      </c>
      <c r="JE46" s="27" t="s">
        <v>11376</v>
      </c>
      <c r="JF46" s="27" t="s">
        <v>11681</v>
      </c>
      <c r="JG46" s="27" t="s">
        <v>11682</v>
      </c>
      <c r="JH46" s="27" t="s">
        <v>11683</v>
      </c>
      <c r="JI46" s="27" t="s">
        <v>11684</v>
      </c>
      <c r="JJ46" s="27" t="s">
        <v>11685</v>
      </c>
      <c r="JK46" s="27" t="s">
        <v>11686</v>
      </c>
      <c r="JL46" s="27" t="s">
        <v>11687</v>
      </c>
      <c r="JM46" s="27" t="s">
        <v>11384</v>
      </c>
      <c r="JN46" s="27" t="s">
        <v>11688</v>
      </c>
      <c r="JO46" s="27" t="s">
        <v>11689</v>
      </c>
      <c r="JP46" s="27" t="s">
        <v>11690</v>
      </c>
      <c r="JQ46" s="27" t="s">
        <v>11690</v>
      </c>
      <c r="JR46" s="27" t="s">
        <v>11691</v>
      </c>
      <c r="JS46" s="27" t="s">
        <v>11692</v>
      </c>
      <c r="JT46" s="27" t="s">
        <v>11693</v>
      </c>
      <c r="JU46" s="27" t="s">
        <v>11694</v>
      </c>
      <c r="JV46" s="27" t="s">
        <v>11695</v>
      </c>
      <c r="JW46" s="27" t="s">
        <v>11696</v>
      </c>
      <c r="JX46" s="27" t="s">
        <v>11697</v>
      </c>
      <c r="JY46" s="27" t="s">
        <v>11698</v>
      </c>
      <c r="JZ46" s="27" t="s">
        <v>11396</v>
      </c>
      <c r="KA46" s="27" t="s">
        <v>11699</v>
      </c>
      <c r="KB46" s="27" t="s">
        <v>11700</v>
      </c>
      <c r="KC46" s="27" t="s">
        <v>11690</v>
      </c>
      <c r="KD46" s="27" t="s">
        <v>11701</v>
      </c>
      <c r="KE46" s="27" t="s">
        <v>11690</v>
      </c>
      <c r="KF46" s="27" t="s">
        <v>11702</v>
      </c>
      <c r="KG46" s="27" t="s">
        <v>11703</v>
      </c>
      <c r="KH46" s="27" t="s">
        <v>11704</v>
      </c>
      <c r="KI46" s="27" t="s">
        <v>11705</v>
      </c>
      <c r="KJ46" s="27" t="s">
        <v>11706</v>
      </c>
      <c r="KK46" s="27" t="s">
        <v>11707</v>
      </c>
      <c r="KL46" s="27" t="s">
        <v>11708</v>
      </c>
      <c r="KM46" s="27" t="s">
        <v>11709</v>
      </c>
      <c r="KN46" s="27" t="s">
        <v>11710</v>
      </c>
      <c r="KO46" s="27" t="s">
        <v>11711</v>
      </c>
      <c r="KP46" s="27" t="s">
        <v>11712</v>
      </c>
      <c r="KQ46" s="27" t="s">
        <v>11713</v>
      </c>
      <c r="KR46" s="27" t="s">
        <v>11714</v>
      </c>
      <c r="KS46" s="27" t="s">
        <v>11715</v>
      </c>
      <c r="KT46" s="27" t="s">
        <v>11716</v>
      </c>
      <c r="KU46" s="27" t="s">
        <v>11716</v>
      </c>
      <c r="KV46" s="27" t="s">
        <v>11717</v>
      </c>
      <c r="KW46" s="27" t="s">
        <v>11715</v>
      </c>
      <c r="KX46" s="27" t="s">
        <v>11718</v>
      </c>
      <c r="KY46" s="27" t="s">
        <v>11719</v>
      </c>
      <c r="KZ46" s="27" t="s">
        <v>11418</v>
      </c>
      <c r="LA46" s="27" t="s">
        <v>11564</v>
      </c>
      <c r="LB46" s="27" t="s">
        <v>11720</v>
      </c>
      <c r="LC46" s="27" t="s">
        <v>11420</v>
      </c>
      <c r="LD46" s="27" t="s">
        <v>11721</v>
      </c>
      <c r="LE46" s="27" t="s">
        <v>11722</v>
      </c>
      <c r="LF46" s="27" t="s">
        <v>11723</v>
      </c>
      <c r="LG46" s="27" t="s">
        <v>11606</v>
      </c>
      <c r="LH46" s="27" t="s">
        <v>11724</v>
      </c>
      <c r="LI46" s="27" t="s">
        <v>11725</v>
      </c>
      <c r="LJ46" s="27" t="s">
        <v>11726</v>
      </c>
      <c r="LK46" s="27" t="s">
        <v>11427</v>
      </c>
      <c r="LL46" s="27" t="s">
        <v>11588</v>
      </c>
      <c r="LM46" s="27" t="s">
        <v>11727</v>
      </c>
      <c r="LN46" s="27" t="s">
        <v>11523</v>
      </c>
      <c r="LO46" s="27" t="s">
        <v>11728</v>
      </c>
      <c r="LP46" s="27" t="s">
        <v>11728</v>
      </c>
      <c r="LQ46" s="27" t="s">
        <v>11729</v>
      </c>
      <c r="LR46" s="27" t="s">
        <v>11730</v>
      </c>
      <c r="LS46" s="27" t="s">
        <v>11579</v>
      </c>
      <c r="LT46" s="27" t="s">
        <v>11731</v>
      </c>
      <c r="LU46" s="27" t="s">
        <v>11732</v>
      </c>
      <c r="LV46" s="27" t="s">
        <v>11733</v>
      </c>
      <c r="LW46" s="27" t="s">
        <v>11434</v>
      </c>
      <c r="LX46" s="27" t="s">
        <v>11734</v>
      </c>
      <c r="LY46" s="27" t="s">
        <v>11735</v>
      </c>
      <c r="LZ46" s="27" t="s">
        <v>11437</v>
      </c>
      <c r="MA46" s="27" t="s">
        <v>11736</v>
      </c>
      <c r="MB46" s="27" t="s">
        <v>11737</v>
      </c>
      <c r="MC46" s="27" t="s">
        <v>11440</v>
      </c>
      <c r="MD46" s="27" t="s">
        <v>11738</v>
      </c>
      <c r="ME46" s="27" t="s">
        <v>11739</v>
      </c>
      <c r="MF46" s="27" t="s">
        <v>11740</v>
      </c>
      <c r="MG46" s="27" t="s">
        <v>11741</v>
      </c>
      <c r="MH46" s="27" t="s">
        <v>11742</v>
      </c>
      <c r="MI46" s="27" t="s">
        <v>11743</v>
      </c>
      <c r="MJ46" s="27" t="s">
        <v>11744</v>
      </c>
      <c r="MK46" s="27" t="s">
        <v>11745</v>
      </c>
      <c r="ML46" s="27" t="s">
        <v>11746</v>
      </c>
      <c r="MM46" s="27" t="s">
        <v>11747</v>
      </c>
      <c r="MN46" s="27" t="s">
        <v>11748</v>
      </c>
      <c r="MO46" s="27" t="s">
        <v>11749</v>
      </c>
      <c r="MP46" s="27" t="s">
        <v>11453</v>
      </c>
      <c r="MQ46" s="27" t="s">
        <v>11750</v>
      </c>
      <c r="MR46" s="27" t="s">
        <v>11751</v>
      </c>
      <c r="MS46" s="27" t="s">
        <v>11752</v>
      </c>
      <c r="MT46" s="27" t="s">
        <v>11753</v>
      </c>
      <c r="MU46" s="27" t="s">
        <v>11332</v>
      </c>
      <c r="MV46" s="27" t="s">
        <v>11754</v>
      </c>
      <c r="MW46" s="27" t="s">
        <v>11755</v>
      </c>
      <c r="MX46" s="27" t="s">
        <v>11756</v>
      </c>
      <c r="MY46" s="27" t="s">
        <v>11462</v>
      </c>
      <c r="MZ46" s="27" t="s">
        <v>11757</v>
      </c>
      <c r="NA46" s="27" t="s">
        <v>11758</v>
      </c>
      <c r="NB46" s="27" t="s">
        <v>11759</v>
      </c>
      <c r="NC46" s="27" t="s">
        <v>11760</v>
      </c>
      <c r="ND46" s="27" t="s">
        <v>11761</v>
      </c>
      <c r="NE46" s="28" t="s">
        <v>11762</v>
      </c>
    </row>
    <row r="47" spans="2:369" x14ac:dyDescent="0.25">
      <c r="B47" s="39">
        <v>46905</v>
      </c>
      <c r="C47" s="27" t="s">
        <v>11763</v>
      </c>
      <c r="D47" s="27" t="s">
        <v>11764</v>
      </c>
      <c r="E47" s="27" t="s">
        <v>11765</v>
      </c>
      <c r="F47" s="27" t="s">
        <v>11765</v>
      </c>
      <c r="G47" s="27" t="s">
        <v>11766</v>
      </c>
      <c r="H47" s="27" t="s">
        <v>11767</v>
      </c>
      <c r="I47" s="27" t="s">
        <v>11768</v>
      </c>
      <c r="J47" s="27" t="s">
        <v>11769</v>
      </c>
      <c r="K47" s="27" t="s">
        <v>11770</v>
      </c>
      <c r="L47" s="27" t="s">
        <v>11771</v>
      </c>
      <c r="M47" s="27" t="s">
        <v>11772</v>
      </c>
      <c r="N47" s="27" t="s">
        <v>11773</v>
      </c>
      <c r="O47" s="27" t="s">
        <v>11774</v>
      </c>
      <c r="P47" s="27" t="s">
        <v>11774</v>
      </c>
      <c r="Q47" s="27" t="s">
        <v>11775</v>
      </c>
      <c r="R47" s="27" t="s">
        <v>11776</v>
      </c>
      <c r="S47" s="27" t="s">
        <v>11777</v>
      </c>
      <c r="T47" s="27" t="s">
        <v>11778</v>
      </c>
      <c r="U47" s="27" t="s">
        <v>11779</v>
      </c>
      <c r="V47" s="27" t="s">
        <v>11780</v>
      </c>
      <c r="W47" s="27" t="s">
        <v>11781</v>
      </c>
      <c r="X47" s="27" t="s">
        <v>11782</v>
      </c>
      <c r="Y47" s="27" t="s">
        <v>11757</v>
      </c>
      <c r="Z47" s="27" t="s">
        <v>11783</v>
      </c>
      <c r="AA47" s="27" t="s">
        <v>11784</v>
      </c>
      <c r="AB47" s="27" t="s">
        <v>11784</v>
      </c>
      <c r="AC47" s="27" t="s">
        <v>11785</v>
      </c>
      <c r="AD47" s="27" t="s">
        <v>11785</v>
      </c>
      <c r="AE47" s="27" t="s">
        <v>11786</v>
      </c>
      <c r="AF47" s="27" t="s">
        <v>11787</v>
      </c>
      <c r="AG47" s="27" t="s">
        <v>11490</v>
      </c>
      <c r="AH47" s="27" t="s">
        <v>11788</v>
      </c>
      <c r="AI47" s="27" t="s">
        <v>11789</v>
      </c>
      <c r="AJ47" s="27" t="s">
        <v>11790</v>
      </c>
      <c r="AK47" s="27" t="s">
        <v>11791</v>
      </c>
      <c r="AL47" s="27" t="s">
        <v>11792</v>
      </c>
      <c r="AM47" s="27" t="s">
        <v>11793</v>
      </c>
      <c r="AN47" s="27" t="s">
        <v>11794</v>
      </c>
      <c r="AO47" s="27" t="s">
        <v>11795</v>
      </c>
      <c r="AP47" s="27" t="s">
        <v>11796</v>
      </c>
      <c r="AQ47" s="27" t="s">
        <v>11797</v>
      </c>
      <c r="AR47" s="27" t="s">
        <v>11798</v>
      </c>
      <c r="AS47" s="27" t="s">
        <v>11799</v>
      </c>
      <c r="AT47" s="27" t="s">
        <v>11800</v>
      </c>
      <c r="AU47" s="27" t="s">
        <v>11801</v>
      </c>
      <c r="AV47" s="27" t="s">
        <v>11802</v>
      </c>
      <c r="AW47" s="27" t="s">
        <v>11803</v>
      </c>
      <c r="AX47" s="27" t="s">
        <v>11804</v>
      </c>
      <c r="AY47" s="27" t="s">
        <v>11805</v>
      </c>
      <c r="AZ47" s="27" t="s">
        <v>11806</v>
      </c>
      <c r="BA47" s="27" t="s">
        <v>11807</v>
      </c>
      <c r="BB47" s="27" t="s">
        <v>11808</v>
      </c>
      <c r="BC47" s="27" t="s">
        <v>11809</v>
      </c>
      <c r="BD47" s="27" t="s">
        <v>11810</v>
      </c>
      <c r="BE47" s="27" t="s">
        <v>11811</v>
      </c>
      <c r="BF47" s="27" t="s">
        <v>11797</v>
      </c>
      <c r="BG47" s="27" t="s">
        <v>11812</v>
      </c>
      <c r="BH47" s="27" t="s">
        <v>11813</v>
      </c>
      <c r="BI47" s="27" t="s">
        <v>11814</v>
      </c>
      <c r="BJ47" s="27" t="s">
        <v>11815</v>
      </c>
      <c r="BK47" s="27" t="s">
        <v>11816</v>
      </c>
      <c r="BL47" s="27" t="s">
        <v>11817</v>
      </c>
      <c r="BM47" s="27" t="s">
        <v>11818</v>
      </c>
      <c r="BN47" s="27" t="s">
        <v>11819</v>
      </c>
      <c r="BO47" s="27" t="s">
        <v>11820</v>
      </c>
      <c r="BP47" s="27" t="s">
        <v>11821</v>
      </c>
      <c r="BQ47" s="27" t="s">
        <v>11822</v>
      </c>
      <c r="BR47" s="27" t="s">
        <v>11823</v>
      </c>
      <c r="BS47" s="27" t="s">
        <v>11824</v>
      </c>
      <c r="BT47" s="27" t="s">
        <v>11825</v>
      </c>
      <c r="BU47" s="27" t="s">
        <v>11826</v>
      </c>
      <c r="BV47" s="27" t="s">
        <v>11827</v>
      </c>
      <c r="BW47" s="27" t="s">
        <v>11828</v>
      </c>
      <c r="BX47" s="27" t="s">
        <v>11829</v>
      </c>
      <c r="BY47" s="27" t="s">
        <v>11830</v>
      </c>
      <c r="BZ47" s="27" t="s">
        <v>11532</v>
      </c>
      <c r="CA47" s="27" t="s">
        <v>11831</v>
      </c>
      <c r="CB47" s="27" t="s">
        <v>11832</v>
      </c>
      <c r="CC47" s="27" t="s">
        <v>11833</v>
      </c>
      <c r="CD47" s="27" t="s">
        <v>11834</v>
      </c>
      <c r="CE47" s="27" t="s">
        <v>11835</v>
      </c>
      <c r="CF47" s="27" t="s">
        <v>11836</v>
      </c>
      <c r="CG47" s="27" t="s">
        <v>11836</v>
      </c>
      <c r="CH47" s="27" t="s">
        <v>11837</v>
      </c>
      <c r="CI47" s="27" t="s">
        <v>11838</v>
      </c>
      <c r="CJ47" s="27" t="s">
        <v>11836</v>
      </c>
      <c r="CK47" s="27" t="s">
        <v>11839</v>
      </c>
      <c r="CL47" s="27" t="s">
        <v>11840</v>
      </c>
      <c r="CM47" s="27" t="s">
        <v>11841</v>
      </c>
      <c r="CN47" s="27" t="s">
        <v>11842</v>
      </c>
      <c r="CO47" s="27" t="s">
        <v>11843</v>
      </c>
      <c r="CP47" s="27" t="s">
        <v>11844</v>
      </c>
      <c r="CQ47" s="27" t="s">
        <v>11845</v>
      </c>
      <c r="CR47" s="27" t="s">
        <v>11846</v>
      </c>
      <c r="CS47" s="27" t="s">
        <v>11847</v>
      </c>
      <c r="CT47" s="27" t="s">
        <v>11848</v>
      </c>
      <c r="CU47" s="27" t="s">
        <v>11849</v>
      </c>
      <c r="CV47" s="27" t="s">
        <v>11850</v>
      </c>
      <c r="CW47" s="27" t="s">
        <v>11851</v>
      </c>
      <c r="CX47" s="27" t="s">
        <v>11821</v>
      </c>
      <c r="CY47" s="27" t="s">
        <v>11852</v>
      </c>
      <c r="CZ47" s="27" t="s">
        <v>11853</v>
      </c>
      <c r="DA47" s="27" t="s">
        <v>11854</v>
      </c>
      <c r="DB47" s="27" t="s">
        <v>11855</v>
      </c>
      <c r="DC47" s="27" t="s">
        <v>11856</v>
      </c>
      <c r="DD47" s="27" t="s">
        <v>11857</v>
      </c>
      <c r="DE47" s="27" t="s">
        <v>11858</v>
      </c>
      <c r="DF47" s="27" t="s">
        <v>11556</v>
      </c>
      <c r="DG47" s="27" t="s">
        <v>11857</v>
      </c>
      <c r="DH47" s="27" t="s">
        <v>11859</v>
      </c>
      <c r="DI47" s="27" t="s">
        <v>11860</v>
      </c>
      <c r="DJ47" s="27" t="s">
        <v>11861</v>
      </c>
      <c r="DK47" s="27" t="s">
        <v>11862</v>
      </c>
      <c r="DL47" s="27" t="s">
        <v>11863</v>
      </c>
      <c r="DM47" s="27" t="s">
        <v>11864</v>
      </c>
      <c r="DN47" s="27" t="s">
        <v>11865</v>
      </c>
      <c r="DO47" s="27" t="s">
        <v>11866</v>
      </c>
      <c r="DP47" s="27" t="s">
        <v>11867</v>
      </c>
      <c r="DQ47" s="27" t="s">
        <v>11868</v>
      </c>
      <c r="DR47" s="27" t="s">
        <v>11869</v>
      </c>
      <c r="DS47" s="27" t="s">
        <v>11870</v>
      </c>
      <c r="DT47" s="27" t="s">
        <v>11871</v>
      </c>
      <c r="DU47" s="27" t="s">
        <v>11872</v>
      </c>
      <c r="DV47" s="27" t="s">
        <v>11873</v>
      </c>
      <c r="DW47" s="27" t="s">
        <v>11874</v>
      </c>
      <c r="DX47" s="27" t="s">
        <v>11875</v>
      </c>
      <c r="DY47" s="27" t="s">
        <v>11876</v>
      </c>
      <c r="DZ47" s="27" t="s">
        <v>11877</v>
      </c>
      <c r="EA47" s="27" t="s">
        <v>11878</v>
      </c>
      <c r="EB47" s="27" t="s">
        <v>11879</v>
      </c>
      <c r="EC47" s="27" t="s">
        <v>11880</v>
      </c>
      <c r="ED47" s="27" t="s">
        <v>11881</v>
      </c>
      <c r="EE47" s="27" t="s">
        <v>11882</v>
      </c>
      <c r="EF47" s="27" t="s">
        <v>11579</v>
      </c>
      <c r="EG47" s="27" t="s">
        <v>11883</v>
      </c>
      <c r="EH47" s="27" t="s">
        <v>11884</v>
      </c>
      <c r="EI47" s="27" t="s">
        <v>11885</v>
      </c>
      <c r="EJ47" s="27" t="s">
        <v>11886</v>
      </c>
      <c r="EK47" s="27" t="s">
        <v>11584</v>
      </c>
      <c r="EL47" s="27" t="s">
        <v>11887</v>
      </c>
      <c r="EM47" s="27" t="s">
        <v>11888</v>
      </c>
      <c r="EN47" s="27" t="s">
        <v>11889</v>
      </c>
      <c r="EO47" s="27" t="s">
        <v>11890</v>
      </c>
      <c r="EP47" s="27" t="s">
        <v>11891</v>
      </c>
      <c r="EQ47" s="27" t="s">
        <v>11892</v>
      </c>
      <c r="ER47" s="27" t="s">
        <v>11893</v>
      </c>
      <c r="ES47" s="27" t="s">
        <v>11894</v>
      </c>
      <c r="ET47" s="27" t="s">
        <v>11895</v>
      </c>
      <c r="EU47" s="27" t="s">
        <v>11896</v>
      </c>
      <c r="EV47" s="27" t="s">
        <v>11896</v>
      </c>
      <c r="EW47" s="27" t="s">
        <v>11897</v>
      </c>
      <c r="EX47" s="27" t="s">
        <v>11898</v>
      </c>
      <c r="EY47" s="27" t="s">
        <v>11899</v>
      </c>
      <c r="EZ47" s="27" t="s">
        <v>11900</v>
      </c>
      <c r="FA47" s="27" t="s">
        <v>11901</v>
      </c>
      <c r="FB47" s="27" t="s">
        <v>11902</v>
      </c>
      <c r="FC47" s="27" t="s">
        <v>11903</v>
      </c>
      <c r="FD47" s="27" t="s">
        <v>11904</v>
      </c>
      <c r="FE47" s="27" t="s">
        <v>11905</v>
      </c>
      <c r="FF47" s="27" t="s">
        <v>11906</v>
      </c>
      <c r="FG47" s="27" t="s">
        <v>11907</v>
      </c>
      <c r="FH47" s="27" t="s">
        <v>11908</v>
      </c>
      <c r="FI47" s="27" t="s">
        <v>11909</v>
      </c>
      <c r="FJ47" s="27" t="s">
        <v>11910</v>
      </c>
      <c r="FK47" s="27" t="s">
        <v>11911</v>
      </c>
      <c r="FL47" s="27" t="s">
        <v>11859</v>
      </c>
      <c r="FM47" s="27" t="s">
        <v>11912</v>
      </c>
      <c r="FN47" s="27" t="s">
        <v>11913</v>
      </c>
      <c r="FO47" s="27" t="s">
        <v>11914</v>
      </c>
      <c r="FP47" s="27" t="s">
        <v>11915</v>
      </c>
      <c r="FQ47" s="27" t="s">
        <v>11916</v>
      </c>
      <c r="FR47" s="27" t="s">
        <v>11917</v>
      </c>
      <c r="FS47" s="27" t="s">
        <v>11918</v>
      </c>
      <c r="FT47" s="27" t="s">
        <v>11612</v>
      </c>
      <c r="FU47" s="27" t="s">
        <v>11919</v>
      </c>
      <c r="FV47" s="27" t="s">
        <v>11920</v>
      </c>
      <c r="FW47" s="27" t="s">
        <v>11921</v>
      </c>
      <c r="FX47" s="27" t="s">
        <v>11866</v>
      </c>
      <c r="FY47" s="27" t="s">
        <v>11922</v>
      </c>
      <c r="FZ47" s="27" t="s">
        <v>11923</v>
      </c>
      <c r="GA47" s="27" t="s">
        <v>11640</v>
      </c>
      <c r="GB47" s="27" t="s">
        <v>11924</v>
      </c>
      <c r="GC47" s="27" t="s">
        <v>11925</v>
      </c>
      <c r="GD47" s="27" t="s">
        <v>11926</v>
      </c>
      <c r="GE47" s="27" t="s">
        <v>11927</v>
      </c>
      <c r="GF47" s="27" t="s">
        <v>11928</v>
      </c>
      <c r="GG47" s="27" t="s">
        <v>11929</v>
      </c>
      <c r="GH47" s="27" t="s">
        <v>11930</v>
      </c>
      <c r="GI47" s="27" t="s">
        <v>11931</v>
      </c>
      <c r="GJ47" s="27" t="s">
        <v>11925</v>
      </c>
      <c r="GK47" s="27" t="s">
        <v>11932</v>
      </c>
      <c r="GL47" s="27" t="s">
        <v>11933</v>
      </c>
      <c r="GM47" s="27" t="s">
        <v>11934</v>
      </c>
      <c r="GN47" s="27" t="s">
        <v>11627</v>
      </c>
      <c r="GO47" s="27" t="s">
        <v>11935</v>
      </c>
      <c r="GP47" s="27" t="s">
        <v>11917</v>
      </c>
      <c r="GQ47" s="27" t="s">
        <v>11936</v>
      </c>
      <c r="GR47" s="27" t="s">
        <v>11937</v>
      </c>
      <c r="GS47" s="27" t="s">
        <v>11938</v>
      </c>
      <c r="GT47" s="27" t="s">
        <v>11632</v>
      </c>
      <c r="GU47" s="27" t="s">
        <v>11939</v>
      </c>
      <c r="GV47" s="27" t="s">
        <v>11904</v>
      </c>
      <c r="GW47" s="27" t="s">
        <v>11940</v>
      </c>
      <c r="GX47" s="27" t="s">
        <v>11941</v>
      </c>
      <c r="GY47" s="27" t="s">
        <v>11942</v>
      </c>
      <c r="GZ47" s="27" t="s">
        <v>11943</v>
      </c>
      <c r="HA47" s="27" t="s">
        <v>11944</v>
      </c>
      <c r="HB47" s="27" t="s">
        <v>11945</v>
      </c>
      <c r="HC47" s="27" t="s">
        <v>11946</v>
      </c>
      <c r="HD47" s="27" t="s">
        <v>11946</v>
      </c>
      <c r="HE47" s="27" t="s">
        <v>11947</v>
      </c>
      <c r="HF47" s="27" t="s">
        <v>11948</v>
      </c>
      <c r="HG47" s="27" t="s">
        <v>11949</v>
      </c>
      <c r="HH47" s="27" t="s">
        <v>11950</v>
      </c>
      <c r="HI47" s="27" t="s">
        <v>11951</v>
      </c>
      <c r="HJ47" s="27" t="s">
        <v>11952</v>
      </c>
      <c r="HK47" s="27" t="s">
        <v>11643</v>
      </c>
      <c r="HL47" s="27" t="s">
        <v>11644</v>
      </c>
      <c r="HM47" s="27" t="s">
        <v>11953</v>
      </c>
      <c r="HN47" s="27" t="s">
        <v>11954</v>
      </c>
      <c r="HO47" s="27" t="s">
        <v>11955</v>
      </c>
      <c r="HP47" s="27" t="s">
        <v>11956</v>
      </c>
      <c r="HQ47" s="27" t="s">
        <v>11957</v>
      </c>
      <c r="HR47" s="27" t="s">
        <v>11958</v>
      </c>
      <c r="HS47" s="27" t="s">
        <v>11959</v>
      </c>
      <c r="HT47" s="27" t="s">
        <v>11960</v>
      </c>
      <c r="HU47" s="27" t="s">
        <v>11961</v>
      </c>
      <c r="HV47" s="27" t="s">
        <v>11962</v>
      </c>
      <c r="HW47" s="27" t="s">
        <v>11963</v>
      </c>
      <c r="HX47" s="27" t="s">
        <v>11964</v>
      </c>
      <c r="HY47" s="27" t="s">
        <v>11965</v>
      </c>
      <c r="HZ47" s="27" t="s">
        <v>11966</v>
      </c>
      <c r="IA47" s="27" t="s">
        <v>11967</v>
      </c>
      <c r="IB47" s="27" t="s">
        <v>11968</v>
      </c>
      <c r="IC47" s="27" t="s">
        <v>11969</v>
      </c>
      <c r="ID47" s="27" t="s">
        <v>11970</v>
      </c>
      <c r="IE47" s="27" t="s">
        <v>11865</v>
      </c>
      <c r="IF47" s="27" t="s">
        <v>11971</v>
      </c>
      <c r="IG47" s="27" t="s">
        <v>11972</v>
      </c>
      <c r="IH47" s="27" t="s">
        <v>11973</v>
      </c>
      <c r="II47" s="27" t="s">
        <v>11974</v>
      </c>
      <c r="IJ47" s="27" t="s">
        <v>11867</v>
      </c>
      <c r="IK47" s="27" t="s">
        <v>11975</v>
      </c>
      <c r="IL47" s="27" t="s">
        <v>11976</v>
      </c>
      <c r="IM47" s="27" t="s">
        <v>11867</v>
      </c>
      <c r="IN47" s="27" t="s">
        <v>11977</v>
      </c>
      <c r="IO47" s="27" t="s">
        <v>11978</v>
      </c>
      <c r="IP47" s="27" t="s">
        <v>11979</v>
      </c>
      <c r="IQ47" s="27" t="s">
        <v>11980</v>
      </c>
      <c r="IR47" s="27" t="s">
        <v>11981</v>
      </c>
      <c r="IS47" s="27" t="s">
        <v>11982</v>
      </c>
      <c r="IT47" s="27" t="s">
        <v>11983</v>
      </c>
      <c r="IU47" s="27" t="s">
        <v>11984</v>
      </c>
      <c r="IV47" s="27" t="s">
        <v>11985</v>
      </c>
      <c r="IW47" s="27" t="s">
        <v>11844</v>
      </c>
      <c r="IX47" s="27" t="s">
        <v>11986</v>
      </c>
      <c r="IY47" s="27" t="s">
        <v>11987</v>
      </c>
      <c r="IZ47" s="27" t="s">
        <v>11988</v>
      </c>
      <c r="JA47" s="27" t="s">
        <v>11677</v>
      </c>
      <c r="JB47" s="27" t="s">
        <v>11989</v>
      </c>
      <c r="JC47" s="27" t="s">
        <v>11990</v>
      </c>
      <c r="JD47" s="27" t="s">
        <v>11991</v>
      </c>
      <c r="JE47" s="27" t="s">
        <v>11992</v>
      </c>
      <c r="JF47" s="27" t="s">
        <v>11993</v>
      </c>
      <c r="JG47" s="27" t="s">
        <v>11994</v>
      </c>
      <c r="JH47" s="27" t="s">
        <v>11995</v>
      </c>
      <c r="JI47" s="27" t="s">
        <v>11996</v>
      </c>
      <c r="JJ47" s="27" t="s">
        <v>11997</v>
      </c>
      <c r="JK47" s="27" t="s">
        <v>11998</v>
      </c>
      <c r="JL47" s="27" t="s">
        <v>11999</v>
      </c>
      <c r="JM47" s="27" t="s">
        <v>12000</v>
      </c>
      <c r="JN47" s="27" t="s">
        <v>12001</v>
      </c>
      <c r="JO47" s="27" t="s">
        <v>12002</v>
      </c>
      <c r="JP47" s="27" t="s">
        <v>12003</v>
      </c>
      <c r="JQ47" s="27" t="s">
        <v>12003</v>
      </c>
      <c r="JR47" s="27" t="s">
        <v>12004</v>
      </c>
      <c r="JS47" s="27" t="s">
        <v>12005</v>
      </c>
      <c r="JT47" s="27" t="s">
        <v>12006</v>
      </c>
      <c r="JU47" s="27" t="s">
        <v>12007</v>
      </c>
      <c r="JV47" s="27" t="s">
        <v>12008</v>
      </c>
      <c r="JW47" s="27" t="s">
        <v>11696</v>
      </c>
      <c r="JX47" s="27" t="s">
        <v>12009</v>
      </c>
      <c r="JY47" s="27" t="s">
        <v>11698</v>
      </c>
      <c r="JZ47" s="27" t="s">
        <v>12010</v>
      </c>
      <c r="KA47" s="27" t="s">
        <v>12011</v>
      </c>
      <c r="KB47" s="27" t="s">
        <v>12012</v>
      </c>
      <c r="KC47" s="27" t="s">
        <v>12003</v>
      </c>
      <c r="KD47" s="27" t="s">
        <v>12013</v>
      </c>
      <c r="KE47" s="27" t="s">
        <v>12003</v>
      </c>
      <c r="KF47" s="27" t="s">
        <v>12014</v>
      </c>
      <c r="KG47" s="27" t="s">
        <v>12015</v>
      </c>
      <c r="KH47" s="27" t="s">
        <v>12016</v>
      </c>
      <c r="KI47" s="27" t="s">
        <v>12017</v>
      </c>
      <c r="KJ47" s="27" t="s">
        <v>12018</v>
      </c>
      <c r="KK47" s="27" t="s">
        <v>12019</v>
      </c>
      <c r="KL47" s="27" t="s">
        <v>12020</v>
      </c>
      <c r="KM47" s="27" t="s">
        <v>12021</v>
      </c>
      <c r="KN47" s="27" t="s">
        <v>12022</v>
      </c>
      <c r="KO47" s="27" t="s">
        <v>12023</v>
      </c>
      <c r="KP47" s="27" t="s">
        <v>12024</v>
      </c>
      <c r="KQ47" s="27" t="s">
        <v>12025</v>
      </c>
      <c r="KR47" s="27" t="s">
        <v>12026</v>
      </c>
      <c r="KS47" s="27" t="s">
        <v>12027</v>
      </c>
      <c r="KT47" s="27" t="s">
        <v>12028</v>
      </c>
      <c r="KU47" s="27" t="s">
        <v>12028</v>
      </c>
      <c r="KV47" s="27" t="s">
        <v>12029</v>
      </c>
      <c r="KW47" s="27" t="s">
        <v>12027</v>
      </c>
      <c r="KX47" s="27" t="s">
        <v>12030</v>
      </c>
      <c r="KY47" s="27" t="s">
        <v>11719</v>
      </c>
      <c r="KZ47" s="27" t="s">
        <v>12031</v>
      </c>
      <c r="LA47" s="27" t="s">
        <v>11868</v>
      </c>
      <c r="LB47" s="27" t="s">
        <v>12032</v>
      </c>
      <c r="LC47" s="27" t="s">
        <v>12033</v>
      </c>
      <c r="LD47" s="27" t="s">
        <v>12034</v>
      </c>
      <c r="LE47" s="27" t="s">
        <v>12035</v>
      </c>
      <c r="LF47" s="27" t="s">
        <v>12036</v>
      </c>
      <c r="LG47" s="27" t="s">
        <v>11911</v>
      </c>
      <c r="LH47" s="27" t="s">
        <v>11724</v>
      </c>
      <c r="LI47" s="27" t="s">
        <v>12037</v>
      </c>
      <c r="LJ47" s="27" t="s">
        <v>12038</v>
      </c>
      <c r="LK47" s="27" t="s">
        <v>12039</v>
      </c>
      <c r="LL47" s="27" t="s">
        <v>11891</v>
      </c>
      <c r="LM47" s="27" t="s">
        <v>11727</v>
      </c>
      <c r="LN47" s="27" t="s">
        <v>11822</v>
      </c>
      <c r="LO47" s="27" t="s">
        <v>12040</v>
      </c>
      <c r="LP47" s="27" t="s">
        <v>12040</v>
      </c>
      <c r="LQ47" s="27" t="s">
        <v>12041</v>
      </c>
      <c r="LR47" s="27" t="s">
        <v>12042</v>
      </c>
      <c r="LS47" s="27" t="s">
        <v>11579</v>
      </c>
      <c r="LT47" s="27" t="s">
        <v>11731</v>
      </c>
      <c r="LU47" s="27" t="s">
        <v>12043</v>
      </c>
      <c r="LV47" s="27" t="s">
        <v>12044</v>
      </c>
      <c r="LW47" s="27" t="s">
        <v>12045</v>
      </c>
      <c r="LX47" s="27" t="s">
        <v>12046</v>
      </c>
      <c r="LY47" s="27" t="s">
        <v>11735</v>
      </c>
      <c r="LZ47" s="27" t="s">
        <v>12047</v>
      </c>
      <c r="MA47" s="27" t="s">
        <v>12048</v>
      </c>
      <c r="MB47" s="27" t="s">
        <v>12049</v>
      </c>
      <c r="MC47" s="27" t="s">
        <v>12050</v>
      </c>
      <c r="MD47" s="27" t="s">
        <v>12051</v>
      </c>
      <c r="ME47" s="27" t="s">
        <v>12052</v>
      </c>
      <c r="MF47" s="27" t="s">
        <v>12053</v>
      </c>
      <c r="MG47" s="27" t="s">
        <v>11741</v>
      </c>
      <c r="MH47" s="27" t="s">
        <v>12054</v>
      </c>
      <c r="MI47" s="27" t="s">
        <v>12055</v>
      </c>
      <c r="MJ47" s="27" t="s">
        <v>12056</v>
      </c>
      <c r="MK47" s="27" t="s">
        <v>12057</v>
      </c>
      <c r="ML47" s="27" t="s">
        <v>12058</v>
      </c>
      <c r="MM47" s="27" t="s">
        <v>12059</v>
      </c>
      <c r="MN47" s="27" t="s">
        <v>12060</v>
      </c>
      <c r="MO47" s="27" t="s">
        <v>12061</v>
      </c>
      <c r="MP47" s="27" t="s">
        <v>12062</v>
      </c>
      <c r="MQ47" s="27" t="s">
        <v>11750</v>
      </c>
      <c r="MR47" s="27" t="s">
        <v>12063</v>
      </c>
      <c r="MS47" s="27" t="s">
        <v>12064</v>
      </c>
      <c r="MT47" s="27" t="s">
        <v>12065</v>
      </c>
      <c r="MU47" s="27" t="s">
        <v>12066</v>
      </c>
      <c r="MV47" s="27" t="s">
        <v>12067</v>
      </c>
      <c r="MW47" s="27" t="s">
        <v>12068</v>
      </c>
      <c r="MX47" s="27" t="s">
        <v>12069</v>
      </c>
      <c r="MY47" s="27" t="s">
        <v>12070</v>
      </c>
      <c r="MZ47" s="27" t="s">
        <v>12071</v>
      </c>
      <c r="NA47" s="27" t="s">
        <v>11758</v>
      </c>
      <c r="NB47" s="27" t="s">
        <v>12072</v>
      </c>
      <c r="NC47" s="27" t="s">
        <v>12073</v>
      </c>
      <c r="ND47" s="27" t="s">
        <v>12074</v>
      </c>
      <c r="NE47" s="28" t="s">
        <v>12075</v>
      </c>
    </row>
    <row r="48" spans="2:369" x14ac:dyDescent="0.25">
      <c r="B48" s="39">
        <v>46935</v>
      </c>
      <c r="C48" s="27" t="s">
        <v>12076</v>
      </c>
      <c r="D48" s="27" t="s">
        <v>12077</v>
      </c>
      <c r="E48" s="27" t="s">
        <v>12078</v>
      </c>
      <c r="F48" s="27" t="s">
        <v>12078</v>
      </c>
      <c r="G48" s="27" t="s">
        <v>12079</v>
      </c>
      <c r="H48" s="27" t="s">
        <v>12080</v>
      </c>
      <c r="I48" s="27" t="s">
        <v>12081</v>
      </c>
      <c r="J48" s="27" t="s">
        <v>12082</v>
      </c>
      <c r="K48" s="27" t="s">
        <v>12083</v>
      </c>
      <c r="L48" s="27" t="s">
        <v>12084</v>
      </c>
      <c r="M48" s="27" t="s">
        <v>12085</v>
      </c>
      <c r="N48" s="27" t="s">
        <v>12086</v>
      </c>
      <c r="O48" s="27" t="s">
        <v>12087</v>
      </c>
      <c r="P48" s="27" t="s">
        <v>12087</v>
      </c>
      <c r="Q48" s="27" t="s">
        <v>11775</v>
      </c>
      <c r="R48" s="27" t="s">
        <v>12088</v>
      </c>
      <c r="S48" s="27" t="s">
        <v>11777</v>
      </c>
      <c r="T48" s="27" t="s">
        <v>11778</v>
      </c>
      <c r="U48" s="27" t="s">
        <v>12089</v>
      </c>
      <c r="V48" s="27" t="s">
        <v>12090</v>
      </c>
      <c r="W48" s="27" t="s">
        <v>12091</v>
      </c>
      <c r="X48" s="27" t="s">
        <v>12092</v>
      </c>
      <c r="Y48" s="27" t="s">
        <v>12093</v>
      </c>
      <c r="Z48" s="27" t="s">
        <v>12094</v>
      </c>
      <c r="AA48" s="27" t="s">
        <v>11784</v>
      </c>
      <c r="AB48" s="27" t="s">
        <v>11784</v>
      </c>
      <c r="AC48" s="27" t="s">
        <v>12095</v>
      </c>
      <c r="AD48" s="27" t="s">
        <v>12095</v>
      </c>
      <c r="AE48" s="27" t="s">
        <v>12096</v>
      </c>
      <c r="AF48" s="27" t="s">
        <v>12097</v>
      </c>
      <c r="AG48" s="27" t="s">
        <v>12098</v>
      </c>
      <c r="AH48" s="27" t="s">
        <v>12099</v>
      </c>
      <c r="AI48" s="27" t="s">
        <v>12100</v>
      </c>
      <c r="AJ48" s="27" t="s">
        <v>12101</v>
      </c>
      <c r="AK48" s="27" t="s">
        <v>12102</v>
      </c>
      <c r="AL48" s="27" t="s">
        <v>12103</v>
      </c>
      <c r="AM48" s="27" t="s">
        <v>12104</v>
      </c>
      <c r="AN48" s="27" t="s">
        <v>11794</v>
      </c>
      <c r="AO48" s="27" t="s">
        <v>12105</v>
      </c>
      <c r="AP48" s="27" t="s">
        <v>12106</v>
      </c>
      <c r="AQ48" s="27" t="s">
        <v>11797</v>
      </c>
      <c r="AR48" s="27" t="s">
        <v>12107</v>
      </c>
      <c r="AS48" s="27" t="s">
        <v>12108</v>
      </c>
      <c r="AT48" s="27" t="s">
        <v>12109</v>
      </c>
      <c r="AU48" s="27" t="s">
        <v>12110</v>
      </c>
      <c r="AV48" s="27" t="s">
        <v>12111</v>
      </c>
      <c r="AW48" s="27" t="s">
        <v>12112</v>
      </c>
      <c r="AX48" s="27" t="s">
        <v>12113</v>
      </c>
      <c r="AY48" s="27" t="s">
        <v>12114</v>
      </c>
      <c r="AZ48" s="27" t="s">
        <v>12115</v>
      </c>
      <c r="BA48" s="27" t="s">
        <v>12116</v>
      </c>
      <c r="BB48" s="27" t="s">
        <v>12117</v>
      </c>
      <c r="BC48" s="27" t="s">
        <v>12118</v>
      </c>
      <c r="BD48" s="27" t="s">
        <v>12119</v>
      </c>
      <c r="BE48" s="27" t="s">
        <v>12120</v>
      </c>
      <c r="BF48" s="27" t="s">
        <v>11797</v>
      </c>
      <c r="BG48" s="27" t="s">
        <v>11812</v>
      </c>
      <c r="BH48" s="27" t="s">
        <v>12121</v>
      </c>
      <c r="BI48" s="27" t="s">
        <v>12122</v>
      </c>
      <c r="BJ48" s="27" t="s">
        <v>12123</v>
      </c>
      <c r="BK48" s="27" t="s">
        <v>12124</v>
      </c>
      <c r="BL48" s="27" t="s">
        <v>12125</v>
      </c>
      <c r="BM48" s="27" t="s">
        <v>12126</v>
      </c>
      <c r="BN48" s="27" t="s">
        <v>12127</v>
      </c>
      <c r="BO48" s="27" t="s">
        <v>12128</v>
      </c>
      <c r="BP48" s="27" t="s">
        <v>12129</v>
      </c>
      <c r="BQ48" s="27" t="s">
        <v>12130</v>
      </c>
      <c r="BR48" s="27" t="s">
        <v>12131</v>
      </c>
      <c r="BS48" s="27" t="s">
        <v>12132</v>
      </c>
      <c r="BT48" s="27" t="s">
        <v>12133</v>
      </c>
      <c r="BU48" s="27" t="s">
        <v>12134</v>
      </c>
      <c r="BV48" s="27" t="s">
        <v>12135</v>
      </c>
      <c r="BW48" s="27" t="s">
        <v>12136</v>
      </c>
      <c r="BX48" s="27" t="s">
        <v>12137</v>
      </c>
      <c r="BY48" s="27" t="s">
        <v>12138</v>
      </c>
      <c r="BZ48" s="27" t="s">
        <v>12139</v>
      </c>
      <c r="CA48" s="27" t="s">
        <v>12140</v>
      </c>
      <c r="CB48" s="27" t="s">
        <v>12141</v>
      </c>
      <c r="CC48" s="27" t="s">
        <v>12142</v>
      </c>
      <c r="CD48" s="27" t="s">
        <v>12143</v>
      </c>
      <c r="CE48" s="27" t="s">
        <v>12144</v>
      </c>
      <c r="CF48" s="27" t="s">
        <v>12145</v>
      </c>
      <c r="CG48" s="27" t="s">
        <v>12145</v>
      </c>
      <c r="CH48" s="27" t="s">
        <v>12146</v>
      </c>
      <c r="CI48" s="27" t="s">
        <v>12147</v>
      </c>
      <c r="CJ48" s="27" t="s">
        <v>12145</v>
      </c>
      <c r="CK48" s="27" t="s">
        <v>12148</v>
      </c>
      <c r="CL48" s="27" t="s">
        <v>12149</v>
      </c>
      <c r="CM48" s="27" t="s">
        <v>12150</v>
      </c>
      <c r="CN48" s="27" t="s">
        <v>11842</v>
      </c>
      <c r="CO48" s="27" t="s">
        <v>12151</v>
      </c>
      <c r="CP48" s="27" t="s">
        <v>12152</v>
      </c>
      <c r="CQ48" s="27" t="s">
        <v>12153</v>
      </c>
      <c r="CR48" s="27" t="s">
        <v>12154</v>
      </c>
      <c r="CS48" s="27" t="s">
        <v>12155</v>
      </c>
      <c r="CT48" s="27" t="s">
        <v>12156</v>
      </c>
      <c r="CU48" s="27" t="s">
        <v>12157</v>
      </c>
      <c r="CV48" s="27" t="s">
        <v>12158</v>
      </c>
      <c r="CW48" s="27" t="s">
        <v>12159</v>
      </c>
      <c r="CX48" s="27" t="s">
        <v>12129</v>
      </c>
      <c r="CY48" s="27" t="s">
        <v>12160</v>
      </c>
      <c r="CZ48" s="27" t="s">
        <v>12161</v>
      </c>
      <c r="DA48" s="27" t="s">
        <v>12162</v>
      </c>
      <c r="DB48" s="27" t="s">
        <v>12163</v>
      </c>
      <c r="DC48" s="27" t="s">
        <v>11856</v>
      </c>
      <c r="DD48" s="27" t="s">
        <v>11857</v>
      </c>
      <c r="DE48" s="27" t="s">
        <v>12164</v>
      </c>
      <c r="DF48" s="27" t="s">
        <v>12165</v>
      </c>
      <c r="DG48" s="27" t="s">
        <v>11857</v>
      </c>
      <c r="DH48" s="27" t="s">
        <v>11859</v>
      </c>
      <c r="DI48" s="27" t="s">
        <v>12166</v>
      </c>
      <c r="DJ48" s="27" t="s">
        <v>12167</v>
      </c>
      <c r="DK48" s="27" t="s">
        <v>12168</v>
      </c>
      <c r="DL48" s="27" t="s">
        <v>12169</v>
      </c>
      <c r="DM48" s="27" t="s">
        <v>12170</v>
      </c>
      <c r="DN48" s="27" t="s">
        <v>12171</v>
      </c>
      <c r="DO48" s="27" t="s">
        <v>11866</v>
      </c>
      <c r="DP48" s="27" t="s">
        <v>12172</v>
      </c>
      <c r="DQ48" s="27" t="s">
        <v>12173</v>
      </c>
      <c r="DR48" s="27" t="s">
        <v>12174</v>
      </c>
      <c r="DS48" s="27" t="s">
        <v>12175</v>
      </c>
      <c r="DT48" s="27" t="s">
        <v>12176</v>
      </c>
      <c r="DU48" s="27" t="s">
        <v>12177</v>
      </c>
      <c r="DV48" s="27" t="s">
        <v>12178</v>
      </c>
      <c r="DW48" s="27" t="s">
        <v>12179</v>
      </c>
      <c r="DX48" s="27" t="s">
        <v>12180</v>
      </c>
      <c r="DY48" s="27" t="s">
        <v>12181</v>
      </c>
      <c r="DZ48" s="27" t="s">
        <v>12182</v>
      </c>
      <c r="EA48" s="27" t="s">
        <v>12183</v>
      </c>
      <c r="EB48" s="27" t="s">
        <v>12184</v>
      </c>
      <c r="EC48" s="27" t="s">
        <v>12185</v>
      </c>
      <c r="ED48" s="27" t="s">
        <v>12186</v>
      </c>
      <c r="EE48" s="27" t="s">
        <v>12187</v>
      </c>
      <c r="EF48" s="27" t="s">
        <v>12188</v>
      </c>
      <c r="EG48" s="27" t="s">
        <v>12189</v>
      </c>
      <c r="EH48" s="27" t="s">
        <v>12190</v>
      </c>
      <c r="EI48" s="27" t="s">
        <v>12191</v>
      </c>
      <c r="EJ48" s="27" t="s">
        <v>12192</v>
      </c>
      <c r="EK48" s="27" t="s">
        <v>12193</v>
      </c>
      <c r="EL48" s="27" t="s">
        <v>12194</v>
      </c>
      <c r="EM48" s="27" t="s">
        <v>11888</v>
      </c>
      <c r="EN48" s="27" t="s">
        <v>12195</v>
      </c>
      <c r="EO48" s="27" t="s">
        <v>12196</v>
      </c>
      <c r="EP48" s="27" t="s">
        <v>12197</v>
      </c>
      <c r="EQ48" s="27" t="s">
        <v>12198</v>
      </c>
      <c r="ER48" s="27" t="s">
        <v>11893</v>
      </c>
      <c r="ES48" s="27" t="s">
        <v>12199</v>
      </c>
      <c r="ET48" s="27" t="s">
        <v>12200</v>
      </c>
      <c r="EU48" s="27" t="s">
        <v>12201</v>
      </c>
      <c r="EV48" s="27" t="s">
        <v>12201</v>
      </c>
      <c r="EW48" s="27" t="s">
        <v>12202</v>
      </c>
      <c r="EX48" s="27" t="s">
        <v>12203</v>
      </c>
      <c r="EY48" s="27" t="s">
        <v>12204</v>
      </c>
      <c r="EZ48" s="27" t="s">
        <v>12205</v>
      </c>
      <c r="FA48" s="27" t="s">
        <v>12206</v>
      </c>
      <c r="FB48" s="27" t="s">
        <v>12207</v>
      </c>
      <c r="FC48" s="27" t="s">
        <v>12208</v>
      </c>
      <c r="FD48" s="27" t="s">
        <v>12209</v>
      </c>
      <c r="FE48" s="27" t="s">
        <v>12210</v>
      </c>
      <c r="FF48" s="27" t="s">
        <v>12211</v>
      </c>
      <c r="FG48" s="27" t="s">
        <v>12212</v>
      </c>
      <c r="FH48" s="27" t="s">
        <v>12213</v>
      </c>
      <c r="FI48" s="27" t="s">
        <v>11909</v>
      </c>
      <c r="FJ48" s="27" t="s">
        <v>12214</v>
      </c>
      <c r="FK48" s="27" t="s">
        <v>12215</v>
      </c>
      <c r="FL48" s="27" t="s">
        <v>11859</v>
      </c>
      <c r="FM48" s="27" t="s">
        <v>12216</v>
      </c>
      <c r="FN48" s="27" t="s">
        <v>12217</v>
      </c>
      <c r="FO48" s="27" t="s">
        <v>12218</v>
      </c>
      <c r="FP48" s="27" t="s">
        <v>11915</v>
      </c>
      <c r="FQ48" s="27" t="s">
        <v>12219</v>
      </c>
      <c r="FR48" s="27" t="s">
        <v>11917</v>
      </c>
      <c r="FS48" s="27" t="s">
        <v>11918</v>
      </c>
      <c r="FT48" s="27" t="s">
        <v>12220</v>
      </c>
      <c r="FU48" s="27" t="s">
        <v>12221</v>
      </c>
      <c r="FV48" s="27" t="s">
        <v>12222</v>
      </c>
      <c r="FW48" s="27" t="s">
        <v>11921</v>
      </c>
      <c r="FX48" s="27" t="s">
        <v>11866</v>
      </c>
      <c r="FY48" s="27" t="s">
        <v>12223</v>
      </c>
      <c r="FZ48" s="27" t="s">
        <v>11803</v>
      </c>
      <c r="GA48" s="27" t="s">
        <v>12224</v>
      </c>
      <c r="GB48" s="27" t="s">
        <v>12225</v>
      </c>
      <c r="GC48" s="27" t="s">
        <v>12226</v>
      </c>
      <c r="GD48" s="27" t="s">
        <v>12227</v>
      </c>
      <c r="GE48" s="27" t="s">
        <v>12228</v>
      </c>
      <c r="GF48" s="27" t="s">
        <v>12229</v>
      </c>
      <c r="GG48" s="27" t="s">
        <v>12230</v>
      </c>
      <c r="GH48" s="27" t="s">
        <v>12231</v>
      </c>
      <c r="GI48" s="27" t="s">
        <v>12232</v>
      </c>
      <c r="GJ48" s="27" t="s">
        <v>12226</v>
      </c>
      <c r="GK48" s="27" t="s">
        <v>12233</v>
      </c>
      <c r="GL48" s="27" t="s">
        <v>11933</v>
      </c>
      <c r="GM48" s="27" t="s">
        <v>12234</v>
      </c>
      <c r="GN48" s="27" t="s">
        <v>12235</v>
      </c>
      <c r="GO48" s="27" t="s">
        <v>12236</v>
      </c>
      <c r="GP48" s="27" t="s">
        <v>11917</v>
      </c>
      <c r="GQ48" s="27" t="s">
        <v>12237</v>
      </c>
      <c r="GR48" s="27" t="s">
        <v>12238</v>
      </c>
      <c r="GS48" s="27" t="s">
        <v>12239</v>
      </c>
      <c r="GT48" s="27" t="s">
        <v>12240</v>
      </c>
      <c r="GU48" s="27" t="s">
        <v>12241</v>
      </c>
      <c r="GV48" s="27" t="s">
        <v>12209</v>
      </c>
      <c r="GW48" s="27" t="s">
        <v>12242</v>
      </c>
      <c r="GX48" s="27" t="s">
        <v>12243</v>
      </c>
      <c r="GY48" s="27" t="s">
        <v>12244</v>
      </c>
      <c r="GZ48" s="27" t="s">
        <v>12245</v>
      </c>
      <c r="HA48" s="27" t="s">
        <v>12246</v>
      </c>
      <c r="HB48" s="27" t="s">
        <v>12247</v>
      </c>
      <c r="HC48" s="27" t="s">
        <v>11946</v>
      </c>
      <c r="HD48" s="27" t="s">
        <v>11946</v>
      </c>
      <c r="HE48" s="27" t="s">
        <v>12248</v>
      </c>
      <c r="HF48" s="27" t="s">
        <v>11948</v>
      </c>
      <c r="HG48" s="27" t="s">
        <v>12249</v>
      </c>
      <c r="HH48" s="27" t="s">
        <v>12250</v>
      </c>
      <c r="HI48" s="27" t="s">
        <v>12251</v>
      </c>
      <c r="HJ48" s="27" t="s">
        <v>12252</v>
      </c>
      <c r="HK48" s="27" t="s">
        <v>12253</v>
      </c>
      <c r="HL48" s="27" t="s">
        <v>12254</v>
      </c>
      <c r="HM48" s="27" t="s">
        <v>12255</v>
      </c>
      <c r="HN48" s="27" t="s">
        <v>12256</v>
      </c>
      <c r="HO48" s="27" t="s">
        <v>12257</v>
      </c>
      <c r="HP48" s="27" t="s">
        <v>12258</v>
      </c>
      <c r="HQ48" s="27" t="s">
        <v>12259</v>
      </c>
      <c r="HR48" s="27" t="s">
        <v>12260</v>
      </c>
      <c r="HS48" s="27" t="s">
        <v>12261</v>
      </c>
      <c r="HT48" s="27" t="s">
        <v>12262</v>
      </c>
      <c r="HU48" s="27" t="s">
        <v>12263</v>
      </c>
      <c r="HV48" s="27" t="s">
        <v>12264</v>
      </c>
      <c r="HW48" s="27" t="s">
        <v>12265</v>
      </c>
      <c r="HX48" s="27" t="s">
        <v>11964</v>
      </c>
      <c r="HY48" s="27" t="s">
        <v>12266</v>
      </c>
      <c r="HZ48" s="27" t="s">
        <v>12267</v>
      </c>
      <c r="IA48" s="27" t="s">
        <v>12268</v>
      </c>
      <c r="IB48" s="27" t="s">
        <v>12269</v>
      </c>
      <c r="IC48" s="27" t="s">
        <v>12270</v>
      </c>
      <c r="ID48" s="27" t="s">
        <v>12271</v>
      </c>
      <c r="IE48" s="27" t="s">
        <v>12171</v>
      </c>
      <c r="IF48" s="27" t="s">
        <v>12272</v>
      </c>
      <c r="IG48" s="27" t="s">
        <v>11972</v>
      </c>
      <c r="IH48" s="27" t="s">
        <v>12273</v>
      </c>
      <c r="II48" s="27" t="s">
        <v>12274</v>
      </c>
      <c r="IJ48" s="27" t="s">
        <v>12172</v>
      </c>
      <c r="IK48" s="27" t="s">
        <v>11975</v>
      </c>
      <c r="IL48" s="27" t="s">
        <v>12275</v>
      </c>
      <c r="IM48" s="27" t="s">
        <v>12172</v>
      </c>
      <c r="IN48" s="27" t="s">
        <v>12276</v>
      </c>
      <c r="IO48" s="27" t="s">
        <v>12277</v>
      </c>
      <c r="IP48" s="27" t="s">
        <v>12278</v>
      </c>
      <c r="IQ48" s="27" t="s">
        <v>11980</v>
      </c>
      <c r="IR48" s="27" t="s">
        <v>12279</v>
      </c>
      <c r="IS48" s="27" t="s">
        <v>12280</v>
      </c>
      <c r="IT48" s="27" t="s">
        <v>12281</v>
      </c>
      <c r="IU48" s="27" t="s">
        <v>12282</v>
      </c>
      <c r="IV48" s="27" t="s">
        <v>12283</v>
      </c>
      <c r="IW48" s="27" t="s">
        <v>12152</v>
      </c>
      <c r="IX48" s="27" t="s">
        <v>12284</v>
      </c>
      <c r="IY48" s="27" t="s">
        <v>12285</v>
      </c>
      <c r="IZ48" s="27" t="s">
        <v>12286</v>
      </c>
      <c r="JA48" s="27" t="s">
        <v>12287</v>
      </c>
      <c r="JB48" s="27" t="s">
        <v>12288</v>
      </c>
      <c r="JC48" s="27" t="s">
        <v>12289</v>
      </c>
      <c r="JD48" s="27" t="s">
        <v>12290</v>
      </c>
      <c r="JE48" s="27" t="s">
        <v>12291</v>
      </c>
      <c r="JF48" s="27" t="s">
        <v>12292</v>
      </c>
      <c r="JG48" s="27" t="s">
        <v>12293</v>
      </c>
      <c r="JH48" s="27" t="s">
        <v>12294</v>
      </c>
      <c r="JI48" s="27" t="s">
        <v>12295</v>
      </c>
      <c r="JJ48" s="27" t="s">
        <v>12296</v>
      </c>
      <c r="JK48" s="27" t="s">
        <v>12297</v>
      </c>
      <c r="JL48" s="27" t="s">
        <v>12298</v>
      </c>
      <c r="JM48" s="27" t="s">
        <v>12299</v>
      </c>
      <c r="JN48" s="27" t="s">
        <v>12300</v>
      </c>
      <c r="JO48" s="27" t="s">
        <v>12301</v>
      </c>
      <c r="JP48" s="27" t="s">
        <v>12302</v>
      </c>
      <c r="JQ48" s="27" t="s">
        <v>12302</v>
      </c>
      <c r="JR48" s="27" t="s">
        <v>12303</v>
      </c>
      <c r="JS48" s="27" t="s">
        <v>12304</v>
      </c>
      <c r="JT48" s="27" t="s">
        <v>12305</v>
      </c>
      <c r="JU48" s="27" t="s">
        <v>12306</v>
      </c>
      <c r="JV48" s="27" t="s">
        <v>12307</v>
      </c>
      <c r="JW48" s="27" t="s">
        <v>12308</v>
      </c>
      <c r="JX48" s="27" t="s">
        <v>12309</v>
      </c>
      <c r="JY48" s="27" t="s">
        <v>12310</v>
      </c>
      <c r="JZ48" s="27" t="s">
        <v>12010</v>
      </c>
      <c r="KA48" s="27" t="s">
        <v>12311</v>
      </c>
      <c r="KB48" s="27" t="s">
        <v>12312</v>
      </c>
      <c r="KC48" s="27" t="s">
        <v>12313</v>
      </c>
      <c r="KD48" s="27" t="s">
        <v>12314</v>
      </c>
      <c r="KE48" s="27" t="s">
        <v>12313</v>
      </c>
      <c r="KF48" s="27" t="s">
        <v>12315</v>
      </c>
      <c r="KG48" s="27" t="s">
        <v>12316</v>
      </c>
      <c r="KH48" s="27" t="s">
        <v>12317</v>
      </c>
      <c r="KI48" s="27" t="s">
        <v>12017</v>
      </c>
      <c r="KJ48" s="27" t="s">
        <v>12318</v>
      </c>
      <c r="KK48" s="27" t="s">
        <v>12319</v>
      </c>
      <c r="KL48" s="27" t="s">
        <v>12320</v>
      </c>
      <c r="KM48" s="27" t="s">
        <v>12321</v>
      </c>
      <c r="KN48" s="27" t="s">
        <v>12322</v>
      </c>
      <c r="KO48" s="27" t="s">
        <v>12323</v>
      </c>
      <c r="KP48" s="27" t="s">
        <v>12324</v>
      </c>
      <c r="KQ48" s="27" t="s">
        <v>12325</v>
      </c>
      <c r="KR48" s="27" t="s">
        <v>12326</v>
      </c>
      <c r="KS48" s="27" t="s">
        <v>12327</v>
      </c>
      <c r="KT48" s="27" t="s">
        <v>12328</v>
      </c>
      <c r="KU48" s="27" t="s">
        <v>12328</v>
      </c>
      <c r="KV48" s="27" t="s">
        <v>12329</v>
      </c>
      <c r="KW48" s="27" t="s">
        <v>12327</v>
      </c>
      <c r="KX48" s="27" t="s">
        <v>12330</v>
      </c>
      <c r="KY48" s="27" t="s">
        <v>12331</v>
      </c>
      <c r="KZ48" s="27" t="s">
        <v>12031</v>
      </c>
      <c r="LA48" s="27" t="s">
        <v>12173</v>
      </c>
      <c r="LB48" s="27" t="s">
        <v>12332</v>
      </c>
      <c r="LC48" s="27" t="s">
        <v>12033</v>
      </c>
      <c r="LD48" s="27" t="s">
        <v>12333</v>
      </c>
      <c r="LE48" s="27" t="s">
        <v>12334</v>
      </c>
      <c r="LF48" s="27" t="s">
        <v>12335</v>
      </c>
      <c r="LG48" s="27" t="s">
        <v>12215</v>
      </c>
      <c r="LH48" s="27" t="s">
        <v>12336</v>
      </c>
      <c r="LI48" s="27" t="s">
        <v>12337</v>
      </c>
      <c r="LJ48" s="27" t="s">
        <v>12338</v>
      </c>
      <c r="LK48" s="27" t="s">
        <v>12339</v>
      </c>
      <c r="LL48" s="27" t="s">
        <v>12197</v>
      </c>
      <c r="LM48" s="27" t="s">
        <v>12340</v>
      </c>
      <c r="LN48" s="27" t="s">
        <v>12130</v>
      </c>
      <c r="LO48" s="27" t="s">
        <v>12341</v>
      </c>
      <c r="LP48" s="27" t="s">
        <v>12341</v>
      </c>
      <c r="LQ48" s="27" t="s">
        <v>12342</v>
      </c>
      <c r="LR48" s="27" t="s">
        <v>12343</v>
      </c>
      <c r="LS48" s="27" t="s">
        <v>12188</v>
      </c>
      <c r="LT48" s="27" t="s">
        <v>12344</v>
      </c>
      <c r="LU48" s="27" t="s">
        <v>12345</v>
      </c>
      <c r="LV48" s="27" t="s">
        <v>12346</v>
      </c>
      <c r="LW48" s="27" t="s">
        <v>12347</v>
      </c>
      <c r="LX48" s="27" t="s">
        <v>12348</v>
      </c>
      <c r="LY48" s="27" t="s">
        <v>12349</v>
      </c>
      <c r="LZ48" s="27" t="s">
        <v>12047</v>
      </c>
      <c r="MA48" s="27" t="s">
        <v>12350</v>
      </c>
      <c r="MB48" s="27" t="s">
        <v>12351</v>
      </c>
      <c r="MC48" s="27" t="s">
        <v>12352</v>
      </c>
      <c r="MD48" s="27" t="s">
        <v>12353</v>
      </c>
      <c r="ME48" s="27" t="s">
        <v>12354</v>
      </c>
      <c r="MF48" s="27" t="s">
        <v>12355</v>
      </c>
      <c r="MG48" s="27" t="s">
        <v>12356</v>
      </c>
      <c r="MH48" s="27" t="s">
        <v>12357</v>
      </c>
      <c r="MI48" s="27" t="s">
        <v>12358</v>
      </c>
      <c r="MJ48" s="27" t="s">
        <v>12359</v>
      </c>
      <c r="MK48" s="27" t="s">
        <v>12360</v>
      </c>
      <c r="ML48" s="27" t="s">
        <v>12361</v>
      </c>
      <c r="MM48" s="27" t="s">
        <v>12362</v>
      </c>
      <c r="MN48" s="27" t="s">
        <v>12363</v>
      </c>
      <c r="MO48" s="27" t="s">
        <v>12364</v>
      </c>
      <c r="MP48" s="27" t="s">
        <v>12062</v>
      </c>
      <c r="MQ48" s="27" t="s">
        <v>12365</v>
      </c>
      <c r="MR48" s="27" t="s">
        <v>12366</v>
      </c>
      <c r="MS48" s="27" t="s">
        <v>12367</v>
      </c>
      <c r="MT48" s="27" t="s">
        <v>12368</v>
      </c>
      <c r="MU48" s="27" t="s">
        <v>12369</v>
      </c>
      <c r="MV48" s="27" t="s">
        <v>12370</v>
      </c>
      <c r="MW48" s="27" t="s">
        <v>12371</v>
      </c>
      <c r="MX48" s="27" t="s">
        <v>12372</v>
      </c>
      <c r="MY48" s="27" t="s">
        <v>12070</v>
      </c>
      <c r="MZ48" s="27" t="s">
        <v>12373</v>
      </c>
      <c r="NA48" s="27" t="s">
        <v>12374</v>
      </c>
      <c r="NB48" s="27" t="s">
        <v>12375</v>
      </c>
      <c r="NC48" s="27" t="s">
        <v>12376</v>
      </c>
      <c r="ND48" s="27" t="s">
        <v>12377</v>
      </c>
      <c r="NE48" s="28" t="s">
        <v>12378</v>
      </c>
    </row>
    <row r="49" spans="2:369" x14ac:dyDescent="0.25">
      <c r="B49" s="39">
        <v>46966</v>
      </c>
      <c r="C49" s="27" t="s">
        <v>12379</v>
      </c>
      <c r="D49" s="27" t="s">
        <v>12380</v>
      </c>
      <c r="E49" s="27" t="s">
        <v>12381</v>
      </c>
      <c r="F49" s="27" t="s">
        <v>12381</v>
      </c>
      <c r="G49" s="27" t="s">
        <v>12382</v>
      </c>
      <c r="H49" s="27" t="s">
        <v>12383</v>
      </c>
      <c r="I49" s="27" t="s">
        <v>12384</v>
      </c>
      <c r="J49" s="27" t="s">
        <v>12385</v>
      </c>
      <c r="K49" s="27" t="s">
        <v>12386</v>
      </c>
      <c r="L49" s="27" t="s">
        <v>12387</v>
      </c>
      <c r="M49" s="27" t="s">
        <v>12388</v>
      </c>
      <c r="N49" s="27" t="s">
        <v>12389</v>
      </c>
      <c r="O49" s="27" t="s">
        <v>12390</v>
      </c>
      <c r="P49" s="27" t="s">
        <v>12390</v>
      </c>
      <c r="Q49" s="27" t="s">
        <v>12391</v>
      </c>
      <c r="R49" s="27" t="s">
        <v>12392</v>
      </c>
      <c r="S49" s="27" t="s">
        <v>12393</v>
      </c>
      <c r="T49" s="27" t="s">
        <v>12394</v>
      </c>
      <c r="U49" s="27" t="s">
        <v>12395</v>
      </c>
      <c r="V49" s="27" t="s">
        <v>12396</v>
      </c>
      <c r="W49" s="27" t="s">
        <v>12397</v>
      </c>
      <c r="X49" s="27" t="s">
        <v>12398</v>
      </c>
      <c r="Y49" s="27" t="s">
        <v>12399</v>
      </c>
      <c r="Z49" s="27" t="s">
        <v>12400</v>
      </c>
      <c r="AA49" s="27" t="s">
        <v>12401</v>
      </c>
      <c r="AB49" s="27" t="s">
        <v>12401</v>
      </c>
      <c r="AC49" s="27" t="s">
        <v>12402</v>
      </c>
      <c r="AD49" s="27" t="s">
        <v>12402</v>
      </c>
      <c r="AE49" s="27" t="s">
        <v>12403</v>
      </c>
      <c r="AF49" s="27" t="s">
        <v>12404</v>
      </c>
      <c r="AG49" s="27" t="s">
        <v>12241</v>
      </c>
      <c r="AH49" s="27" t="s">
        <v>12405</v>
      </c>
      <c r="AI49" s="27" t="s">
        <v>12406</v>
      </c>
      <c r="AJ49" s="27" t="s">
        <v>12407</v>
      </c>
      <c r="AK49" s="27" t="s">
        <v>12408</v>
      </c>
      <c r="AL49" s="27" t="s">
        <v>12409</v>
      </c>
      <c r="AM49" s="27" t="s">
        <v>12410</v>
      </c>
      <c r="AN49" s="27" t="s">
        <v>12411</v>
      </c>
      <c r="AO49" s="27" t="s">
        <v>12412</v>
      </c>
      <c r="AP49" s="27" t="s">
        <v>12413</v>
      </c>
      <c r="AQ49" s="27" t="s">
        <v>12414</v>
      </c>
      <c r="AR49" s="27" t="s">
        <v>12415</v>
      </c>
      <c r="AS49" s="27" t="s">
        <v>12416</v>
      </c>
      <c r="AT49" s="27" t="s">
        <v>12417</v>
      </c>
      <c r="AU49" s="27" t="s">
        <v>12418</v>
      </c>
      <c r="AV49" s="27" t="s">
        <v>12419</v>
      </c>
      <c r="AW49" s="27" t="s">
        <v>12420</v>
      </c>
      <c r="AX49" s="27" t="s">
        <v>12421</v>
      </c>
      <c r="AY49" s="27" t="s">
        <v>12422</v>
      </c>
      <c r="AZ49" s="27" t="s">
        <v>12423</v>
      </c>
      <c r="BA49" s="27" t="s">
        <v>12424</v>
      </c>
      <c r="BB49" s="27" t="s">
        <v>12425</v>
      </c>
      <c r="BC49" s="27" t="s">
        <v>12426</v>
      </c>
      <c r="BD49" s="27" t="s">
        <v>12427</v>
      </c>
      <c r="BE49" s="27" t="s">
        <v>12428</v>
      </c>
      <c r="BF49" s="27" t="s">
        <v>12414</v>
      </c>
      <c r="BG49" s="27" t="s">
        <v>12429</v>
      </c>
      <c r="BH49" s="27" t="s">
        <v>12430</v>
      </c>
      <c r="BI49" s="27" t="s">
        <v>12431</v>
      </c>
      <c r="BJ49" s="27" t="s">
        <v>12432</v>
      </c>
      <c r="BK49" s="27" t="s">
        <v>12433</v>
      </c>
      <c r="BL49" s="27" t="s">
        <v>12434</v>
      </c>
      <c r="BM49" s="27" t="s">
        <v>12435</v>
      </c>
      <c r="BN49" s="27" t="s">
        <v>12436</v>
      </c>
      <c r="BO49" s="27" t="s">
        <v>12437</v>
      </c>
      <c r="BP49" s="27" t="s">
        <v>12438</v>
      </c>
      <c r="BQ49" s="27" t="s">
        <v>12439</v>
      </c>
      <c r="BR49" s="27" t="s">
        <v>12440</v>
      </c>
      <c r="BS49" s="27" t="s">
        <v>12441</v>
      </c>
      <c r="BT49" s="27" t="s">
        <v>12442</v>
      </c>
      <c r="BU49" s="27" t="s">
        <v>12443</v>
      </c>
      <c r="BV49" s="27" t="s">
        <v>12444</v>
      </c>
      <c r="BW49" s="27" t="s">
        <v>12445</v>
      </c>
      <c r="BX49" s="27" t="s">
        <v>12446</v>
      </c>
      <c r="BY49" s="27" t="s">
        <v>12447</v>
      </c>
      <c r="BZ49" s="27" t="s">
        <v>12448</v>
      </c>
      <c r="CA49" s="27" t="s">
        <v>12449</v>
      </c>
      <c r="CB49" s="27" t="s">
        <v>12283</v>
      </c>
      <c r="CC49" s="27" t="s">
        <v>12450</v>
      </c>
      <c r="CD49" s="27" t="s">
        <v>12451</v>
      </c>
      <c r="CE49" s="27" t="s">
        <v>12452</v>
      </c>
      <c r="CF49" s="27" t="s">
        <v>12453</v>
      </c>
      <c r="CG49" s="27" t="s">
        <v>12453</v>
      </c>
      <c r="CH49" s="27" t="s">
        <v>12454</v>
      </c>
      <c r="CI49" s="27" t="s">
        <v>12455</v>
      </c>
      <c r="CJ49" s="27" t="s">
        <v>12453</v>
      </c>
      <c r="CK49" s="27" t="s">
        <v>12456</v>
      </c>
      <c r="CL49" s="27" t="s">
        <v>12457</v>
      </c>
      <c r="CM49" s="27" t="s">
        <v>12458</v>
      </c>
      <c r="CN49" s="27" t="s">
        <v>12459</v>
      </c>
      <c r="CO49" s="27" t="s">
        <v>12460</v>
      </c>
      <c r="CP49" s="27" t="s">
        <v>12461</v>
      </c>
      <c r="CQ49" s="27" t="s">
        <v>12462</v>
      </c>
      <c r="CR49" s="27" t="s">
        <v>12463</v>
      </c>
      <c r="CS49" s="27" t="s">
        <v>12464</v>
      </c>
      <c r="CT49" s="27" t="s">
        <v>12465</v>
      </c>
      <c r="CU49" s="27" t="s">
        <v>12466</v>
      </c>
      <c r="CV49" s="27" t="s">
        <v>12467</v>
      </c>
      <c r="CW49" s="27" t="s">
        <v>12468</v>
      </c>
      <c r="CX49" s="27" t="s">
        <v>12438</v>
      </c>
      <c r="CY49" s="27" t="s">
        <v>12469</v>
      </c>
      <c r="CZ49" s="27" t="s">
        <v>12470</v>
      </c>
      <c r="DA49" s="27" t="s">
        <v>12471</v>
      </c>
      <c r="DB49" s="27" t="s">
        <v>12472</v>
      </c>
      <c r="DC49" s="27" t="s">
        <v>12473</v>
      </c>
      <c r="DD49" s="27" t="s">
        <v>12474</v>
      </c>
      <c r="DE49" s="27" t="s">
        <v>12475</v>
      </c>
      <c r="DF49" s="27" t="s">
        <v>12476</v>
      </c>
      <c r="DG49" s="27" t="s">
        <v>12474</v>
      </c>
      <c r="DH49" s="27" t="s">
        <v>12477</v>
      </c>
      <c r="DI49" s="27" t="s">
        <v>12478</v>
      </c>
      <c r="DJ49" s="27" t="s">
        <v>12479</v>
      </c>
      <c r="DK49" s="27" t="s">
        <v>12480</v>
      </c>
      <c r="DL49" s="27" t="s">
        <v>12481</v>
      </c>
      <c r="DM49" s="27" t="s">
        <v>12482</v>
      </c>
      <c r="DN49" s="27" t="s">
        <v>12483</v>
      </c>
      <c r="DO49" s="27" t="s">
        <v>12484</v>
      </c>
      <c r="DP49" s="27" t="s">
        <v>12485</v>
      </c>
      <c r="DQ49" s="27" t="s">
        <v>12486</v>
      </c>
      <c r="DR49" s="27" t="s">
        <v>12487</v>
      </c>
      <c r="DS49" s="27" t="s">
        <v>12488</v>
      </c>
      <c r="DT49" s="27" t="s">
        <v>12489</v>
      </c>
      <c r="DU49" s="27" t="s">
        <v>12490</v>
      </c>
      <c r="DV49" s="27" t="s">
        <v>12491</v>
      </c>
      <c r="DW49" s="27" t="s">
        <v>12492</v>
      </c>
      <c r="DX49" s="27" t="s">
        <v>12493</v>
      </c>
      <c r="DY49" s="27" t="s">
        <v>12494</v>
      </c>
      <c r="DZ49" s="27" t="s">
        <v>12495</v>
      </c>
      <c r="EA49" s="27" t="s">
        <v>12496</v>
      </c>
      <c r="EB49" s="27" t="s">
        <v>12497</v>
      </c>
      <c r="EC49" s="27" t="s">
        <v>12498</v>
      </c>
      <c r="ED49" s="27" t="s">
        <v>12499</v>
      </c>
      <c r="EE49" s="27" t="s">
        <v>12500</v>
      </c>
      <c r="EF49" s="27" t="s">
        <v>12501</v>
      </c>
      <c r="EG49" s="27" t="s">
        <v>12502</v>
      </c>
      <c r="EH49" s="27" t="s">
        <v>12503</v>
      </c>
      <c r="EI49" s="27" t="s">
        <v>12504</v>
      </c>
      <c r="EJ49" s="27" t="s">
        <v>12505</v>
      </c>
      <c r="EK49" s="27" t="s">
        <v>12193</v>
      </c>
      <c r="EL49" s="27" t="s">
        <v>12506</v>
      </c>
      <c r="EM49" s="27" t="s">
        <v>12507</v>
      </c>
      <c r="EN49" s="27" t="s">
        <v>12508</v>
      </c>
      <c r="EO49" s="27" t="s">
        <v>12509</v>
      </c>
      <c r="EP49" s="27" t="s">
        <v>12510</v>
      </c>
      <c r="EQ49" s="27" t="s">
        <v>12511</v>
      </c>
      <c r="ER49" s="27" t="s">
        <v>12512</v>
      </c>
      <c r="ES49" s="27" t="s">
        <v>12513</v>
      </c>
      <c r="ET49" s="27" t="s">
        <v>12514</v>
      </c>
      <c r="EU49" s="27" t="s">
        <v>12515</v>
      </c>
      <c r="EV49" s="27" t="s">
        <v>12515</v>
      </c>
      <c r="EW49" s="27" t="s">
        <v>12516</v>
      </c>
      <c r="EX49" s="27" t="s">
        <v>12517</v>
      </c>
      <c r="EY49" s="27" t="s">
        <v>12518</v>
      </c>
      <c r="EZ49" s="27" t="s">
        <v>12519</v>
      </c>
      <c r="FA49" s="27" t="s">
        <v>12520</v>
      </c>
      <c r="FB49" s="27" t="s">
        <v>12521</v>
      </c>
      <c r="FC49" s="27" t="s">
        <v>12522</v>
      </c>
      <c r="FD49" s="27" t="s">
        <v>12523</v>
      </c>
      <c r="FE49" s="27" t="s">
        <v>12524</v>
      </c>
      <c r="FF49" s="27" t="s">
        <v>12525</v>
      </c>
      <c r="FG49" s="27" t="s">
        <v>12526</v>
      </c>
      <c r="FH49" s="27" t="s">
        <v>12527</v>
      </c>
      <c r="FI49" s="27" t="s">
        <v>12528</v>
      </c>
      <c r="FJ49" s="27" t="s">
        <v>12529</v>
      </c>
      <c r="FK49" s="27" t="s">
        <v>12530</v>
      </c>
      <c r="FL49" s="27" t="s">
        <v>12477</v>
      </c>
      <c r="FM49" s="27" t="s">
        <v>12531</v>
      </c>
      <c r="FN49" s="27" t="s">
        <v>12532</v>
      </c>
      <c r="FO49" s="27" t="s">
        <v>12533</v>
      </c>
      <c r="FP49" s="27" t="s">
        <v>12534</v>
      </c>
      <c r="FQ49" s="27" t="s">
        <v>12535</v>
      </c>
      <c r="FR49" s="27" t="s">
        <v>12536</v>
      </c>
      <c r="FS49" s="27" t="s">
        <v>12240</v>
      </c>
      <c r="FT49" s="27" t="s">
        <v>12410</v>
      </c>
      <c r="FU49" s="27" t="s">
        <v>12537</v>
      </c>
      <c r="FV49" s="27" t="s">
        <v>12429</v>
      </c>
      <c r="FW49" s="27" t="s">
        <v>12538</v>
      </c>
      <c r="FX49" s="27" t="s">
        <v>12484</v>
      </c>
      <c r="FY49" s="27" t="s">
        <v>12539</v>
      </c>
      <c r="FZ49" s="27" t="s">
        <v>12540</v>
      </c>
      <c r="GA49" s="27" t="s">
        <v>12541</v>
      </c>
      <c r="GB49" s="27" t="s">
        <v>12542</v>
      </c>
      <c r="GC49" s="27" t="s">
        <v>12543</v>
      </c>
      <c r="GD49" s="27" t="s">
        <v>12544</v>
      </c>
      <c r="GE49" s="27" t="s">
        <v>12545</v>
      </c>
      <c r="GF49" s="27" t="s">
        <v>12546</v>
      </c>
      <c r="GG49" s="27" t="s">
        <v>12547</v>
      </c>
      <c r="GH49" s="27" t="s">
        <v>12548</v>
      </c>
      <c r="GI49" s="27" t="s">
        <v>12549</v>
      </c>
      <c r="GJ49" s="27" t="s">
        <v>12543</v>
      </c>
      <c r="GK49" s="27" t="s">
        <v>12550</v>
      </c>
      <c r="GL49" s="27" t="s">
        <v>12551</v>
      </c>
      <c r="GM49" s="27" t="s">
        <v>12552</v>
      </c>
      <c r="GN49" s="27" t="s">
        <v>12553</v>
      </c>
      <c r="GO49" s="27" t="s">
        <v>12554</v>
      </c>
      <c r="GP49" s="27" t="s">
        <v>12536</v>
      </c>
      <c r="GQ49" s="27" t="s">
        <v>12555</v>
      </c>
      <c r="GR49" s="27" t="s">
        <v>12556</v>
      </c>
      <c r="GS49" s="27" t="s">
        <v>12557</v>
      </c>
      <c r="GT49" s="27" t="s">
        <v>12240</v>
      </c>
      <c r="GU49" s="27" t="s">
        <v>12558</v>
      </c>
      <c r="GV49" s="27" t="s">
        <v>12523</v>
      </c>
      <c r="GW49" s="27" t="s">
        <v>12559</v>
      </c>
      <c r="GX49" s="27" t="s">
        <v>12560</v>
      </c>
      <c r="GY49" s="27" t="s">
        <v>12561</v>
      </c>
      <c r="GZ49" s="27" t="s">
        <v>12562</v>
      </c>
      <c r="HA49" s="27" t="s">
        <v>12563</v>
      </c>
      <c r="HB49" s="27" t="s">
        <v>12564</v>
      </c>
      <c r="HC49" s="27" t="s">
        <v>12565</v>
      </c>
      <c r="HD49" s="27" t="s">
        <v>12565</v>
      </c>
      <c r="HE49" s="27" t="s">
        <v>12541</v>
      </c>
      <c r="HF49" s="27" t="s">
        <v>12566</v>
      </c>
      <c r="HG49" s="27" t="s">
        <v>12434</v>
      </c>
      <c r="HH49" s="27" t="s">
        <v>12567</v>
      </c>
      <c r="HI49" s="27" t="s">
        <v>12568</v>
      </c>
      <c r="HJ49" s="27" t="s">
        <v>12569</v>
      </c>
      <c r="HK49" s="27" t="s">
        <v>12570</v>
      </c>
      <c r="HL49" s="27" t="s">
        <v>12571</v>
      </c>
      <c r="HM49" s="27" t="s">
        <v>12572</v>
      </c>
      <c r="HN49" s="27" t="s">
        <v>12573</v>
      </c>
      <c r="HO49" s="27" t="s">
        <v>12574</v>
      </c>
      <c r="HP49" s="27" t="s">
        <v>12575</v>
      </c>
      <c r="HQ49" s="27" t="s">
        <v>12576</v>
      </c>
      <c r="HR49" s="27" t="s">
        <v>12577</v>
      </c>
      <c r="HS49" s="27" t="s">
        <v>12578</v>
      </c>
      <c r="HT49" s="27" t="s">
        <v>12579</v>
      </c>
      <c r="HU49" s="27" t="s">
        <v>12580</v>
      </c>
      <c r="HV49" s="27" t="s">
        <v>12581</v>
      </c>
      <c r="HW49" s="27" t="s">
        <v>12582</v>
      </c>
      <c r="HX49" s="27" t="s">
        <v>12583</v>
      </c>
      <c r="HY49" s="27" t="s">
        <v>12584</v>
      </c>
      <c r="HZ49" s="27" t="s">
        <v>12585</v>
      </c>
      <c r="IA49" s="27" t="s">
        <v>12586</v>
      </c>
      <c r="IB49" s="27" t="s">
        <v>12587</v>
      </c>
      <c r="IC49" s="27" t="s">
        <v>12588</v>
      </c>
      <c r="ID49" s="27" t="s">
        <v>12589</v>
      </c>
      <c r="IE49" s="27" t="s">
        <v>12483</v>
      </c>
      <c r="IF49" s="27" t="s">
        <v>12590</v>
      </c>
      <c r="IG49" s="27" t="s">
        <v>12591</v>
      </c>
      <c r="IH49" s="27" t="s">
        <v>12592</v>
      </c>
      <c r="II49" s="27" t="s">
        <v>12593</v>
      </c>
      <c r="IJ49" s="27" t="s">
        <v>12485</v>
      </c>
      <c r="IK49" s="27" t="s">
        <v>12594</v>
      </c>
      <c r="IL49" s="27" t="s">
        <v>12595</v>
      </c>
      <c r="IM49" s="27" t="s">
        <v>12485</v>
      </c>
      <c r="IN49" s="27" t="s">
        <v>12596</v>
      </c>
      <c r="IO49" s="27" t="s">
        <v>12597</v>
      </c>
      <c r="IP49" s="27" t="s">
        <v>12598</v>
      </c>
      <c r="IQ49" s="27" t="s">
        <v>12599</v>
      </c>
      <c r="IR49" s="27" t="s">
        <v>12600</v>
      </c>
      <c r="IS49" s="27" t="s">
        <v>12601</v>
      </c>
      <c r="IT49" s="27" t="s">
        <v>12602</v>
      </c>
      <c r="IU49" s="27" t="s">
        <v>12603</v>
      </c>
      <c r="IV49" s="27" t="s">
        <v>12604</v>
      </c>
      <c r="IW49" s="27" t="s">
        <v>12461</v>
      </c>
      <c r="IX49" s="27" t="s">
        <v>12605</v>
      </c>
      <c r="IY49" s="27" t="s">
        <v>12606</v>
      </c>
      <c r="IZ49" s="27" t="s">
        <v>12607</v>
      </c>
      <c r="JA49" s="27" t="s">
        <v>12608</v>
      </c>
      <c r="JB49" s="27" t="s">
        <v>12609</v>
      </c>
      <c r="JC49" s="27" t="s">
        <v>12610</v>
      </c>
      <c r="JD49" s="27" t="s">
        <v>12611</v>
      </c>
      <c r="JE49" s="27" t="s">
        <v>12612</v>
      </c>
      <c r="JF49" s="27" t="s">
        <v>12613</v>
      </c>
      <c r="JG49" s="27" t="s">
        <v>12614</v>
      </c>
      <c r="JH49" s="27" t="s">
        <v>12615</v>
      </c>
      <c r="JI49" s="27" t="s">
        <v>12616</v>
      </c>
      <c r="JJ49" s="27" t="s">
        <v>12617</v>
      </c>
      <c r="JK49" s="27" t="s">
        <v>12618</v>
      </c>
      <c r="JL49" s="27" t="s">
        <v>12619</v>
      </c>
      <c r="JM49" s="27" t="s">
        <v>12620</v>
      </c>
      <c r="JN49" s="27" t="s">
        <v>12621</v>
      </c>
      <c r="JO49" s="27" t="s">
        <v>12622</v>
      </c>
      <c r="JP49" s="27" t="s">
        <v>12623</v>
      </c>
      <c r="JQ49" s="27" t="s">
        <v>12623</v>
      </c>
      <c r="JR49" s="27" t="s">
        <v>12624</v>
      </c>
      <c r="JS49" s="27" t="s">
        <v>12625</v>
      </c>
      <c r="JT49" s="27" t="s">
        <v>12626</v>
      </c>
      <c r="JU49" s="27" t="s">
        <v>12627</v>
      </c>
      <c r="JV49" s="27" t="s">
        <v>12628</v>
      </c>
      <c r="JW49" s="27" t="s">
        <v>12629</v>
      </c>
      <c r="JX49" s="27" t="s">
        <v>12630</v>
      </c>
      <c r="JY49" s="27" t="s">
        <v>12631</v>
      </c>
      <c r="JZ49" s="27" t="s">
        <v>12632</v>
      </c>
      <c r="KA49" s="27" t="s">
        <v>12633</v>
      </c>
      <c r="KB49" s="27" t="s">
        <v>12312</v>
      </c>
      <c r="KC49" s="27" t="s">
        <v>12634</v>
      </c>
      <c r="KD49" s="27" t="s">
        <v>12635</v>
      </c>
      <c r="KE49" s="27" t="s">
        <v>12634</v>
      </c>
      <c r="KF49" s="27" t="s">
        <v>12636</v>
      </c>
      <c r="KG49" s="27" t="s">
        <v>12637</v>
      </c>
      <c r="KH49" s="27" t="s">
        <v>12638</v>
      </c>
      <c r="KI49" s="27" t="s">
        <v>12639</v>
      </c>
      <c r="KJ49" s="27" t="s">
        <v>12640</v>
      </c>
      <c r="KK49" s="27" t="s">
        <v>12641</v>
      </c>
      <c r="KL49" s="27" t="s">
        <v>12642</v>
      </c>
      <c r="KM49" s="27" t="s">
        <v>12643</v>
      </c>
      <c r="KN49" s="27" t="s">
        <v>12644</v>
      </c>
      <c r="KO49" s="27" t="s">
        <v>12645</v>
      </c>
      <c r="KP49" s="27" t="s">
        <v>12646</v>
      </c>
      <c r="KQ49" s="27" t="s">
        <v>12647</v>
      </c>
      <c r="KR49" s="27" t="s">
        <v>12648</v>
      </c>
      <c r="KS49" s="27" t="s">
        <v>12649</v>
      </c>
      <c r="KT49" s="27" t="s">
        <v>12650</v>
      </c>
      <c r="KU49" s="27" t="s">
        <v>12650</v>
      </c>
      <c r="KV49" s="27" t="s">
        <v>12651</v>
      </c>
      <c r="KW49" s="27" t="s">
        <v>12649</v>
      </c>
      <c r="KX49" s="27" t="s">
        <v>12652</v>
      </c>
      <c r="KY49" s="27" t="s">
        <v>12653</v>
      </c>
      <c r="KZ49" s="27" t="s">
        <v>12654</v>
      </c>
      <c r="LA49" s="27" t="s">
        <v>12486</v>
      </c>
      <c r="LB49" s="27" t="s">
        <v>12655</v>
      </c>
      <c r="LC49" s="27" t="s">
        <v>12656</v>
      </c>
      <c r="LD49" s="27" t="s">
        <v>12657</v>
      </c>
      <c r="LE49" s="27" t="s">
        <v>12658</v>
      </c>
      <c r="LF49" s="27" t="s">
        <v>12659</v>
      </c>
      <c r="LG49" s="27" t="s">
        <v>12530</v>
      </c>
      <c r="LH49" s="27" t="s">
        <v>12660</v>
      </c>
      <c r="LI49" s="27" t="s">
        <v>12661</v>
      </c>
      <c r="LJ49" s="27" t="s">
        <v>12662</v>
      </c>
      <c r="LK49" s="27" t="s">
        <v>12663</v>
      </c>
      <c r="LL49" s="27" t="s">
        <v>12510</v>
      </c>
      <c r="LM49" s="27" t="s">
        <v>12340</v>
      </c>
      <c r="LN49" s="27" t="s">
        <v>12439</v>
      </c>
      <c r="LO49" s="27" t="s">
        <v>12664</v>
      </c>
      <c r="LP49" s="27" t="s">
        <v>12664</v>
      </c>
      <c r="LQ49" s="27" t="s">
        <v>12665</v>
      </c>
      <c r="LR49" s="27" t="s">
        <v>12666</v>
      </c>
      <c r="LS49" s="27" t="s">
        <v>12501</v>
      </c>
      <c r="LT49" s="27" t="s">
        <v>12667</v>
      </c>
      <c r="LU49" s="27" t="s">
        <v>12668</v>
      </c>
      <c r="LV49" s="27" t="s">
        <v>12669</v>
      </c>
      <c r="LW49" s="27" t="s">
        <v>12670</v>
      </c>
      <c r="LX49" s="27" t="s">
        <v>12671</v>
      </c>
      <c r="LY49" s="27" t="s">
        <v>12672</v>
      </c>
      <c r="LZ49" s="27" t="s">
        <v>12673</v>
      </c>
      <c r="MA49" s="27" t="s">
        <v>12674</v>
      </c>
      <c r="MB49" s="27" t="s">
        <v>12675</v>
      </c>
      <c r="MC49" s="27" t="s">
        <v>12676</v>
      </c>
      <c r="MD49" s="27" t="s">
        <v>12677</v>
      </c>
      <c r="ME49" s="27" t="s">
        <v>12678</v>
      </c>
      <c r="MF49" s="27" t="s">
        <v>12679</v>
      </c>
      <c r="MG49" s="27" t="s">
        <v>12680</v>
      </c>
      <c r="MH49" s="27" t="s">
        <v>12681</v>
      </c>
      <c r="MI49" s="27" t="s">
        <v>12682</v>
      </c>
      <c r="MJ49" s="27" t="s">
        <v>12683</v>
      </c>
      <c r="MK49" s="27" t="s">
        <v>12684</v>
      </c>
      <c r="ML49" s="27" t="s">
        <v>12685</v>
      </c>
      <c r="MM49" s="27" t="s">
        <v>12686</v>
      </c>
      <c r="MN49" s="27" t="s">
        <v>12687</v>
      </c>
      <c r="MO49" s="27" t="s">
        <v>12688</v>
      </c>
      <c r="MP49" s="27" t="s">
        <v>12689</v>
      </c>
      <c r="MQ49" s="27" t="s">
        <v>12365</v>
      </c>
      <c r="MR49" s="27" t="s">
        <v>12690</v>
      </c>
      <c r="MS49" s="27" t="s">
        <v>12691</v>
      </c>
      <c r="MT49" s="27" t="s">
        <v>12692</v>
      </c>
      <c r="MU49" s="27" t="s">
        <v>12693</v>
      </c>
      <c r="MV49" s="27" t="s">
        <v>12694</v>
      </c>
      <c r="MW49" s="27" t="s">
        <v>12695</v>
      </c>
      <c r="MX49" s="27" t="s">
        <v>12696</v>
      </c>
      <c r="MY49" s="27" t="s">
        <v>12697</v>
      </c>
      <c r="MZ49" s="27" t="s">
        <v>12698</v>
      </c>
      <c r="NA49" s="27" t="s">
        <v>12374</v>
      </c>
      <c r="NB49" s="27" t="s">
        <v>12699</v>
      </c>
      <c r="NC49" s="27" t="s">
        <v>12700</v>
      </c>
      <c r="ND49" s="27" t="s">
        <v>12701</v>
      </c>
      <c r="NE49" s="28" t="s">
        <v>12702</v>
      </c>
    </row>
    <row r="50" spans="2:369" x14ac:dyDescent="0.25">
      <c r="B50" s="39">
        <v>46997</v>
      </c>
      <c r="C50" s="27" t="s">
        <v>12703</v>
      </c>
      <c r="D50" s="27" t="s">
        <v>12704</v>
      </c>
      <c r="E50" s="27" t="s">
        <v>12705</v>
      </c>
      <c r="F50" s="27" t="s">
        <v>12705</v>
      </c>
      <c r="G50" s="27" t="s">
        <v>12706</v>
      </c>
      <c r="H50" s="27" t="s">
        <v>12707</v>
      </c>
      <c r="I50" s="27" t="s">
        <v>12708</v>
      </c>
      <c r="J50" s="27" t="s">
        <v>12709</v>
      </c>
      <c r="K50" s="27" t="s">
        <v>12710</v>
      </c>
      <c r="L50" s="27" t="s">
        <v>12711</v>
      </c>
      <c r="M50" s="27" t="s">
        <v>12712</v>
      </c>
      <c r="N50" s="27" t="s">
        <v>12713</v>
      </c>
      <c r="O50" s="27" t="s">
        <v>12714</v>
      </c>
      <c r="P50" s="27" t="s">
        <v>12714</v>
      </c>
      <c r="Q50" s="27" t="s">
        <v>12391</v>
      </c>
      <c r="R50" s="27" t="s">
        <v>12715</v>
      </c>
      <c r="S50" s="27" t="s">
        <v>12393</v>
      </c>
      <c r="T50" s="27" t="s">
        <v>12394</v>
      </c>
      <c r="U50" s="27" t="s">
        <v>12716</v>
      </c>
      <c r="V50" s="27" t="s">
        <v>12717</v>
      </c>
      <c r="W50" s="27" t="s">
        <v>12718</v>
      </c>
      <c r="X50" s="27" t="s">
        <v>12719</v>
      </c>
      <c r="Y50" s="27" t="s">
        <v>12720</v>
      </c>
      <c r="Z50" s="27" t="s">
        <v>12721</v>
      </c>
      <c r="AA50" s="27" t="s">
        <v>12401</v>
      </c>
      <c r="AB50" s="27" t="s">
        <v>12401</v>
      </c>
      <c r="AC50" s="27" t="s">
        <v>12722</v>
      </c>
      <c r="AD50" s="27" t="s">
        <v>12722</v>
      </c>
      <c r="AE50" s="27" t="s">
        <v>12723</v>
      </c>
      <c r="AF50" s="27" t="s">
        <v>12724</v>
      </c>
      <c r="AG50" s="27" t="s">
        <v>12241</v>
      </c>
      <c r="AH50" s="27" t="s">
        <v>12725</v>
      </c>
      <c r="AI50" s="27" t="s">
        <v>12726</v>
      </c>
      <c r="AJ50" s="27" t="s">
        <v>12727</v>
      </c>
      <c r="AK50" s="27" t="s">
        <v>12728</v>
      </c>
      <c r="AL50" s="27" t="s">
        <v>12729</v>
      </c>
      <c r="AM50" s="27" t="s">
        <v>12730</v>
      </c>
      <c r="AN50" s="27" t="s">
        <v>12731</v>
      </c>
      <c r="AO50" s="27" t="s">
        <v>12420</v>
      </c>
      <c r="AP50" s="27" t="s">
        <v>12732</v>
      </c>
      <c r="AQ50" s="27" t="s">
        <v>12414</v>
      </c>
      <c r="AR50" s="27" t="s">
        <v>12733</v>
      </c>
      <c r="AS50" s="27" t="s">
        <v>12734</v>
      </c>
      <c r="AT50" s="27" t="s">
        <v>12735</v>
      </c>
      <c r="AU50" s="27" t="s">
        <v>12736</v>
      </c>
      <c r="AV50" s="27" t="s">
        <v>12737</v>
      </c>
      <c r="AW50" s="27" t="s">
        <v>12738</v>
      </c>
      <c r="AX50" s="27" t="s">
        <v>12739</v>
      </c>
      <c r="AY50" s="27" t="s">
        <v>12740</v>
      </c>
      <c r="AZ50" s="27" t="s">
        <v>12741</v>
      </c>
      <c r="BA50" s="27" t="s">
        <v>12742</v>
      </c>
      <c r="BB50" s="27" t="s">
        <v>12743</v>
      </c>
      <c r="BC50" s="27" t="s">
        <v>12744</v>
      </c>
      <c r="BD50" s="27" t="s">
        <v>12745</v>
      </c>
      <c r="BE50" s="27" t="s">
        <v>12746</v>
      </c>
      <c r="BF50" s="27" t="s">
        <v>12414</v>
      </c>
      <c r="BG50" s="27" t="s">
        <v>12747</v>
      </c>
      <c r="BH50" s="27" t="s">
        <v>12748</v>
      </c>
      <c r="BI50" s="27" t="s">
        <v>12749</v>
      </c>
      <c r="BJ50" s="27" t="s">
        <v>12750</v>
      </c>
      <c r="BK50" s="27" t="s">
        <v>12751</v>
      </c>
      <c r="BL50" s="27" t="s">
        <v>12752</v>
      </c>
      <c r="BM50" s="27" t="s">
        <v>12753</v>
      </c>
      <c r="BN50" s="27" t="s">
        <v>12754</v>
      </c>
      <c r="BO50" s="27" t="s">
        <v>12755</v>
      </c>
      <c r="BP50" s="27" t="s">
        <v>12756</v>
      </c>
      <c r="BQ50" s="27" t="s">
        <v>12757</v>
      </c>
      <c r="BR50" s="27" t="s">
        <v>12758</v>
      </c>
      <c r="BS50" s="27" t="s">
        <v>12759</v>
      </c>
      <c r="BT50" s="27" t="s">
        <v>12760</v>
      </c>
      <c r="BU50" s="27" t="s">
        <v>12761</v>
      </c>
      <c r="BV50" s="27" t="s">
        <v>12762</v>
      </c>
      <c r="BW50" s="27" t="s">
        <v>12763</v>
      </c>
      <c r="BX50" s="27" t="s">
        <v>12764</v>
      </c>
      <c r="BY50" s="27" t="s">
        <v>12765</v>
      </c>
      <c r="BZ50" s="27" t="s">
        <v>12448</v>
      </c>
      <c r="CA50" s="27" t="s">
        <v>12766</v>
      </c>
      <c r="CB50" s="27" t="s">
        <v>12767</v>
      </c>
      <c r="CC50" s="27" t="s">
        <v>12768</v>
      </c>
      <c r="CD50" s="27" t="s">
        <v>12769</v>
      </c>
      <c r="CE50" s="27" t="s">
        <v>12770</v>
      </c>
      <c r="CF50" s="27" t="s">
        <v>12771</v>
      </c>
      <c r="CG50" s="27" t="s">
        <v>12771</v>
      </c>
      <c r="CH50" s="27" t="s">
        <v>12772</v>
      </c>
      <c r="CI50" s="27" t="s">
        <v>12773</v>
      </c>
      <c r="CJ50" s="27" t="s">
        <v>12771</v>
      </c>
      <c r="CK50" s="27" t="s">
        <v>12774</v>
      </c>
      <c r="CL50" s="27" t="s">
        <v>12775</v>
      </c>
      <c r="CM50" s="27" t="s">
        <v>12776</v>
      </c>
      <c r="CN50" s="27" t="s">
        <v>12459</v>
      </c>
      <c r="CO50" s="27" t="s">
        <v>12777</v>
      </c>
      <c r="CP50" s="27" t="s">
        <v>12778</v>
      </c>
      <c r="CQ50" s="27" t="s">
        <v>12779</v>
      </c>
      <c r="CR50" s="27" t="s">
        <v>12780</v>
      </c>
      <c r="CS50" s="27" t="s">
        <v>12781</v>
      </c>
      <c r="CT50" s="27" t="s">
        <v>12782</v>
      </c>
      <c r="CU50" s="27" t="s">
        <v>12783</v>
      </c>
      <c r="CV50" s="27" t="s">
        <v>12784</v>
      </c>
      <c r="CW50" s="27" t="s">
        <v>12785</v>
      </c>
      <c r="CX50" s="27" t="s">
        <v>12756</v>
      </c>
      <c r="CY50" s="27" t="s">
        <v>12786</v>
      </c>
      <c r="CZ50" s="27" t="s">
        <v>12787</v>
      </c>
      <c r="DA50" s="27" t="s">
        <v>12788</v>
      </c>
      <c r="DB50" s="27" t="s">
        <v>12789</v>
      </c>
      <c r="DC50" s="27" t="s">
        <v>12473</v>
      </c>
      <c r="DD50" s="27" t="s">
        <v>12474</v>
      </c>
      <c r="DE50" s="27" t="s">
        <v>12790</v>
      </c>
      <c r="DF50" s="27" t="s">
        <v>12791</v>
      </c>
      <c r="DG50" s="27" t="s">
        <v>12474</v>
      </c>
      <c r="DH50" s="27" t="s">
        <v>12477</v>
      </c>
      <c r="DI50" s="27" t="s">
        <v>12792</v>
      </c>
      <c r="DJ50" s="27" t="s">
        <v>12793</v>
      </c>
      <c r="DK50" s="27" t="s">
        <v>12794</v>
      </c>
      <c r="DL50" s="27" t="s">
        <v>12795</v>
      </c>
      <c r="DM50" s="27" t="s">
        <v>12796</v>
      </c>
      <c r="DN50" s="27" t="s">
        <v>12797</v>
      </c>
      <c r="DO50" s="27" t="s">
        <v>12484</v>
      </c>
      <c r="DP50" s="27" t="s">
        <v>12798</v>
      </c>
      <c r="DQ50" s="27" t="s">
        <v>12799</v>
      </c>
      <c r="DR50" s="27" t="s">
        <v>12800</v>
      </c>
      <c r="DS50" s="27" t="s">
        <v>12801</v>
      </c>
      <c r="DT50" s="27" t="s">
        <v>12802</v>
      </c>
      <c r="DU50" s="27" t="s">
        <v>12803</v>
      </c>
      <c r="DV50" s="27" t="s">
        <v>12804</v>
      </c>
      <c r="DW50" s="27" t="s">
        <v>12805</v>
      </c>
      <c r="DX50" s="27" t="s">
        <v>12806</v>
      </c>
      <c r="DY50" s="27" t="s">
        <v>12807</v>
      </c>
      <c r="DZ50" s="27" t="s">
        <v>12808</v>
      </c>
      <c r="EA50" s="27" t="s">
        <v>12809</v>
      </c>
      <c r="EB50" s="27" t="s">
        <v>12810</v>
      </c>
      <c r="EC50" s="27" t="s">
        <v>12811</v>
      </c>
      <c r="ED50" s="27" t="s">
        <v>12812</v>
      </c>
      <c r="EE50" s="27" t="s">
        <v>12813</v>
      </c>
      <c r="EF50" s="27" t="s">
        <v>12814</v>
      </c>
      <c r="EG50" s="27" t="s">
        <v>12815</v>
      </c>
      <c r="EH50" s="27" t="s">
        <v>12816</v>
      </c>
      <c r="EI50" s="27" t="s">
        <v>12817</v>
      </c>
      <c r="EJ50" s="27" t="s">
        <v>12818</v>
      </c>
      <c r="EK50" s="27" t="s">
        <v>12193</v>
      </c>
      <c r="EL50" s="27" t="s">
        <v>12819</v>
      </c>
      <c r="EM50" s="27" t="s">
        <v>12820</v>
      </c>
      <c r="EN50" s="27" t="s">
        <v>12821</v>
      </c>
      <c r="EO50" s="27" t="s">
        <v>12822</v>
      </c>
      <c r="EP50" s="27" t="s">
        <v>12823</v>
      </c>
      <c r="EQ50" s="27" t="s">
        <v>12824</v>
      </c>
      <c r="ER50" s="27" t="s">
        <v>12825</v>
      </c>
      <c r="ES50" s="27" t="s">
        <v>12826</v>
      </c>
      <c r="ET50" s="27" t="s">
        <v>12827</v>
      </c>
      <c r="EU50" s="27" t="s">
        <v>12828</v>
      </c>
      <c r="EV50" s="27" t="s">
        <v>12828</v>
      </c>
      <c r="EW50" s="27" t="s">
        <v>12829</v>
      </c>
      <c r="EX50" s="27" t="s">
        <v>12830</v>
      </c>
      <c r="EY50" s="27" t="s">
        <v>12831</v>
      </c>
      <c r="EZ50" s="27" t="s">
        <v>12832</v>
      </c>
      <c r="FA50" s="27" t="s">
        <v>12833</v>
      </c>
      <c r="FB50" s="27" t="s">
        <v>12834</v>
      </c>
      <c r="FC50" s="27" t="s">
        <v>12835</v>
      </c>
      <c r="FD50" s="27" t="s">
        <v>12836</v>
      </c>
      <c r="FE50" s="27" t="s">
        <v>12837</v>
      </c>
      <c r="FF50" s="27" t="s">
        <v>12838</v>
      </c>
      <c r="FG50" s="27" t="s">
        <v>12839</v>
      </c>
      <c r="FH50" s="27" t="s">
        <v>12840</v>
      </c>
      <c r="FI50" s="27" t="s">
        <v>12528</v>
      </c>
      <c r="FJ50" s="27" t="s">
        <v>12841</v>
      </c>
      <c r="FK50" s="27" t="s">
        <v>12842</v>
      </c>
      <c r="FL50" s="27" t="s">
        <v>12477</v>
      </c>
      <c r="FM50" s="27" t="s">
        <v>12843</v>
      </c>
      <c r="FN50" s="27" t="s">
        <v>12844</v>
      </c>
      <c r="FO50" s="27" t="s">
        <v>12845</v>
      </c>
      <c r="FP50" s="27" t="s">
        <v>12534</v>
      </c>
      <c r="FQ50" s="27" t="s">
        <v>12846</v>
      </c>
      <c r="FR50" s="27" t="s">
        <v>12536</v>
      </c>
      <c r="FS50" s="27" t="s">
        <v>12847</v>
      </c>
      <c r="FT50" s="27" t="s">
        <v>12410</v>
      </c>
      <c r="FU50" s="27" t="s">
        <v>12848</v>
      </c>
      <c r="FV50" s="27" t="s">
        <v>12849</v>
      </c>
      <c r="FW50" s="27" t="s">
        <v>12850</v>
      </c>
      <c r="FX50" s="27" t="s">
        <v>12484</v>
      </c>
      <c r="FY50" s="27" t="s">
        <v>12851</v>
      </c>
      <c r="FZ50" s="27" t="s">
        <v>12852</v>
      </c>
      <c r="GA50" s="27" t="s">
        <v>12541</v>
      </c>
      <c r="GB50" s="27" t="s">
        <v>12542</v>
      </c>
      <c r="GC50" s="27" t="s">
        <v>12853</v>
      </c>
      <c r="GD50" s="27" t="s">
        <v>12854</v>
      </c>
      <c r="GE50" s="27" t="s">
        <v>12855</v>
      </c>
      <c r="GF50" s="27" t="s">
        <v>12856</v>
      </c>
      <c r="GG50" s="27" t="s">
        <v>12857</v>
      </c>
      <c r="GH50" s="27" t="s">
        <v>12858</v>
      </c>
      <c r="GI50" s="27" t="s">
        <v>12859</v>
      </c>
      <c r="GJ50" s="27" t="s">
        <v>12853</v>
      </c>
      <c r="GK50" s="27" t="s">
        <v>12860</v>
      </c>
      <c r="GL50" s="27" t="s">
        <v>12861</v>
      </c>
      <c r="GM50" s="27" t="s">
        <v>12552</v>
      </c>
      <c r="GN50" s="27" t="s">
        <v>12553</v>
      </c>
      <c r="GO50" s="27" t="s">
        <v>12862</v>
      </c>
      <c r="GP50" s="27" t="s">
        <v>12536</v>
      </c>
      <c r="GQ50" s="27" t="s">
        <v>12863</v>
      </c>
      <c r="GR50" s="27" t="s">
        <v>12864</v>
      </c>
      <c r="GS50" s="27" t="s">
        <v>12865</v>
      </c>
      <c r="GT50" s="27" t="s">
        <v>12240</v>
      </c>
      <c r="GU50" s="27" t="s">
        <v>12855</v>
      </c>
      <c r="GV50" s="27" t="s">
        <v>12836</v>
      </c>
      <c r="GW50" s="27" t="s">
        <v>12866</v>
      </c>
      <c r="GX50" s="27" t="s">
        <v>12867</v>
      </c>
      <c r="GY50" s="27" t="s">
        <v>12868</v>
      </c>
      <c r="GZ50" s="27" t="s">
        <v>12869</v>
      </c>
      <c r="HA50" s="27" t="s">
        <v>12870</v>
      </c>
      <c r="HB50" s="27" t="s">
        <v>12871</v>
      </c>
      <c r="HC50" s="27" t="s">
        <v>12565</v>
      </c>
      <c r="HD50" s="27" t="s">
        <v>12565</v>
      </c>
      <c r="HE50" s="27" t="s">
        <v>12872</v>
      </c>
      <c r="HF50" s="27" t="s">
        <v>12873</v>
      </c>
      <c r="HG50" s="27" t="s">
        <v>12434</v>
      </c>
      <c r="HH50" s="27" t="s">
        <v>12567</v>
      </c>
      <c r="HI50" s="27" t="s">
        <v>12874</v>
      </c>
      <c r="HJ50" s="27" t="s">
        <v>12849</v>
      </c>
      <c r="HK50" s="27" t="s">
        <v>12875</v>
      </c>
      <c r="HL50" s="27" t="s">
        <v>12876</v>
      </c>
      <c r="HM50" s="27" t="s">
        <v>12877</v>
      </c>
      <c r="HN50" s="27" t="s">
        <v>12877</v>
      </c>
      <c r="HO50" s="27" t="s">
        <v>12878</v>
      </c>
      <c r="HP50" s="27" t="s">
        <v>12879</v>
      </c>
      <c r="HQ50" s="27" t="s">
        <v>12880</v>
      </c>
      <c r="HR50" s="27" t="s">
        <v>12881</v>
      </c>
      <c r="HS50" s="27" t="s">
        <v>12882</v>
      </c>
      <c r="HT50" s="27" t="s">
        <v>12883</v>
      </c>
      <c r="HU50" s="27" t="s">
        <v>12884</v>
      </c>
      <c r="HV50" s="27" t="s">
        <v>12885</v>
      </c>
      <c r="HW50" s="27" t="s">
        <v>12886</v>
      </c>
      <c r="HX50" s="27" t="s">
        <v>12583</v>
      </c>
      <c r="HY50" s="27" t="s">
        <v>12887</v>
      </c>
      <c r="HZ50" s="27" t="s">
        <v>12888</v>
      </c>
      <c r="IA50" s="27" t="s">
        <v>12889</v>
      </c>
      <c r="IB50" s="27" t="s">
        <v>12890</v>
      </c>
      <c r="IC50" s="27" t="s">
        <v>12891</v>
      </c>
      <c r="ID50" s="27" t="s">
        <v>12892</v>
      </c>
      <c r="IE50" s="27" t="s">
        <v>12797</v>
      </c>
      <c r="IF50" s="27" t="s">
        <v>12893</v>
      </c>
      <c r="IG50" s="27" t="s">
        <v>12894</v>
      </c>
      <c r="IH50" s="27" t="s">
        <v>12895</v>
      </c>
      <c r="II50" s="27" t="s">
        <v>12896</v>
      </c>
      <c r="IJ50" s="27" t="s">
        <v>12798</v>
      </c>
      <c r="IK50" s="27" t="s">
        <v>12594</v>
      </c>
      <c r="IL50" s="27" t="s">
        <v>12897</v>
      </c>
      <c r="IM50" s="27" t="s">
        <v>12798</v>
      </c>
      <c r="IN50" s="27" t="s">
        <v>12898</v>
      </c>
      <c r="IO50" s="27" t="s">
        <v>12899</v>
      </c>
      <c r="IP50" s="27" t="s">
        <v>12900</v>
      </c>
      <c r="IQ50" s="27" t="s">
        <v>12901</v>
      </c>
      <c r="IR50" s="27" t="s">
        <v>12902</v>
      </c>
      <c r="IS50" s="27" t="s">
        <v>12903</v>
      </c>
      <c r="IT50" s="27" t="s">
        <v>12904</v>
      </c>
      <c r="IU50" s="27" t="s">
        <v>12905</v>
      </c>
      <c r="IV50" s="27" t="s">
        <v>12906</v>
      </c>
      <c r="IW50" s="27" t="s">
        <v>12778</v>
      </c>
      <c r="IX50" s="27" t="s">
        <v>12907</v>
      </c>
      <c r="IY50" s="27" t="s">
        <v>12632</v>
      </c>
      <c r="IZ50" s="27" t="s">
        <v>12607</v>
      </c>
      <c r="JA50" s="27" t="s">
        <v>12908</v>
      </c>
      <c r="JB50" s="27" t="s">
        <v>12909</v>
      </c>
      <c r="JC50" s="27" t="s">
        <v>12910</v>
      </c>
      <c r="JD50" s="27" t="s">
        <v>12911</v>
      </c>
      <c r="JE50" s="27" t="s">
        <v>12912</v>
      </c>
      <c r="JF50" s="27" t="s">
        <v>12913</v>
      </c>
      <c r="JG50" s="27" t="s">
        <v>12914</v>
      </c>
      <c r="JH50" s="27" t="s">
        <v>12915</v>
      </c>
      <c r="JI50" s="27" t="s">
        <v>12916</v>
      </c>
      <c r="JJ50" s="27" t="s">
        <v>12917</v>
      </c>
      <c r="JK50" s="27" t="s">
        <v>12918</v>
      </c>
      <c r="JL50" s="27" t="s">
        <v>12919</v>
      </c>
      <c r="JM50" s="27" t="s">
        <v>12920</v>
      </c>
      <c r="JN50" s="27" t="s">
        <v>12921</v>
      </c>
      <c r="JO50" s="27" t="s">
        <v>12922</v>
      </c>
      <c r="JP50" s="27" t="s">
        <v>12923</v>
      </c>
      <c r="JQ50" s="27" t="s">
        <v>12923</v>
      </c>
      <c r="JR50" s="27" t="s">
        <v>12924</v>
      </c>
      <c r="JS50" s="27" t="s">
        <v>12925</v>
      </c>
      <c r="JT50" s="27" t="s">
        <v>12926</v>
      </c>
      <c r="JU50" s="27" t="s">
        <v>12927</v>
      </c>
      <c r="JV50" s="27" t="s">
        <v>12928</v>
      </c>
      <c r="JW50" s="27" t="s">
        <v>12629</v>
      </c>
      <c r="JX50" s="27" t="s">
        <v>12929</v>
      </c>
      <c r="JY50" s="27" t="s">
        <v>12631</v>
      </c>
      <c r="JZ50" s="27" t="s">
        <v>12632</v>
      </c>
      <c r="KA50" s="27" t="s">
        <v>12930</v>
      </c>
      <c r="KB50" s="27" t="s">
        <v>12312</v>
      </c>
      <c r="KC50" s="27" t="s">
        <v>12923</v>
      </c>
      <c r="KD50" s="27" t="s">
        <v>12931</v>
      </c>
      <c r="KE50" s="27" t="s">
        <v>12923</v>
      </c>
      <c r="KF50" s="27" t="s">
        <v>12932</v>
      </c>
      <c r="KG50" s="27" t="s">
        <v>12933</v>
      </c>
      <c r="KH50" s="27" t="s">
        <v>12934</v>
      </c>
      <c r="KI50" s="27" t="s">
        <v>12935</v>
      </c>
      <c r="KJ50" s="27" t="s">
        <v>12936</v>
      </c>
      <c r="KK50" s="27" t="s">
        <v>12937</v>
      </c>
      <c r="KL50" s="27" t="s">
        <v>12938</v>
      </c>
      <c r="KM50" s="27" t="s">
        <v>12939</v>
      </c>
      <c r="KN50" s="27" t="s">
        <v>12940</v>
      </c>
      <c r="KO50" s="27" t="s">
        <v>12941</v>
      </c>
      <c r="KP50" s="27" t="s">
        <v>12942</v>
      </c>
      <c r="KQ50" s="27" t="s">
        <v>12943</v>
      </c>
      <c r="KR50" s="27" t="s">
        <v>12944</v>
      </c>
      <c r="KS50" s="27" t="s">
        <v>12945</v>
      </c>
      <c r="KT50" s="27" t="s">
        <v>12946</v>
      </c>
      <c r="KU50" s="27" t="s">
        <v>12946</v>
      </c>
      <c r="KV50" s="27" t="s">
        <v>12947</v>
      </c>
      <c r="KW50" s="27" t="s">
        <v>12945</v>
      </c>
      <c r="KX50" s="27" t="s">
        <v>12948</v>
      </c>
      <c r="KY50" s="27" t="s">
        <v>12949</v>
      </c>
      <c r="KZ50" s="27" t="s">
        <v>12950</v>
      </c>
      <c r="LA50" s="27" t="s">
        <v>12799</v>
      </c>
      <c r="LB50" s="27" t="s">
        <v>12951</v>
      </c>
      <c r="LC50" s="27" t="s">
        <v>12952</v>
      </c>
      <c r="LD50" s="27" t="s">
        <v>12953</v>
      </c>
      <c r="LE50" s="27" t="s">
        <v>12954</v>
      </c>
      <c r="LF50" s="27" t="s">
        <v>12955</v>
      </c>
      <c r="LG50" s="27" t="s">
        <v>12842</v>
      </c>
      <c r="LH50" s="27" t="s">
        <v>12956</v>
      </c>
      <c r="LI50" s="27" t="s">
        <v>12957</v>
      </c>
      <c r="LJ50" s="27" t="s">
        <v>12958</v>
      </c>
      <c r="LK50" s="27" t="s">
        <v>12959</v>
      </c>
      <c r="LL50" s="27" t="s">
        <v>12823</v>
      </c>
      <c r="LM50" s="27" t="s">
        <v>12340</v>
      </c>
      <c r="LN50" s="27" t="s">
        <v>12757</v>
      </c>
      <c r="LO50" s="27" t="s">
        <v>12960</v>
      </c>
      <c r="LP50" s="27" t="s">
        <v>12960</v>
      </c>
      <c r="LQ50" s="27" t="s">
        <v>12961</v>
      </c>
      <c r="LR50" s="27" t="s">
        <v>12962</v>
      </c>
      <c r="LS50" s="27" t="s">
        <v>12814</v>
      </c>
      <c r="LT50" s="27" t="s">
        <v>12963</v>
      </c>
      <c r="LU50" s="27" t="s">
        <v>12964</v>
      </c>
      <c r="LV50" s="27" t="s">
        <v>12965</v>
      </c>
      <c r="LW50" s="27" t="s">
        <v>12966</v>
      </c>
      <c r="LX50" s="27" t="s">
        <v>12967</v>
      </c>
      <c r="LY50" s="27" t="s">
        <v>12968</v>
      </c>
      <c r="LZ50" s="27" t="s">
        <v>12673</v>
      </c>
      <c r="MA50" s="27" t="s">
        <v>12969</v>
      </c>
      <c r="MB50" s="27" t="s">
        <v>12970</v>
      </c>
      <c r="MC50" s="27" t="s">
        <v>12971</v>
      </c>
      <c r="MD50" s="27" t="s">
        <v>12972</v>
      </c>
      <c r="ME50" s="27" t="s">
        <v>12973</v>
      </c>
      <c r="MF50" s="27" t="s">
        <v>12974</v>
      </c>
      <c r="MG50" s="27" t="s">
        <v>12975</v>
      </c>
      <c r="MH50" s="27" t="s">
        <v>12976</v>
      </c>
      <c r="MI50" s="27" t="s">
        <v>12977</v>
      </c>
      <c r="MJ50" s="27" t="s">
        <v>12978</v>
      </c>
      <c r="MK50" s="27" t="s">
        <v>12979</v>
      </c>
      <c r="ML50" s="27" t="s">
        <v>12980</v>
      </c>
      <c r="MM50" s="27" t="s">
        <v>12981</v>
      </c>
      <c r="MN50" s="27" t="s">
        <v>12982</v>
      </c>
      <c r="MO50" s="27" t="s">
        <v>12983</v>
      </c>
      <c r="MP50" s="27" t="s">
        <v>12689</v>
      </c>
      <c r="MQ50" s="27" t="s">
        <v>12365</v>
      </c>
      <c r="MR50" s="27" t="s">
        <v>12984</v>
      </c>
      <c r="MS50" s="27" t="s">
        <v>12985</v>
      </c>
      <c r="MT50" s="27" t="s">
        <v>12986</v>
      </c>
      <c r="MU50" s="27" t="s">
        <v>12987</v>
      </c>
      <c r="MV50" s="27" t="s">
        <v>12988</v>
      </c>
      <c r="MW50" s="27" t="s">
        <v>12695</v>
      </c>
      <c r="MX50" s="27" t="s">
        <v>12989</v>
      </c>
      <c r="MY50" s="27" t="s">
        <v>12990</v>
      </c>
      <c r="MZ50" s="27" t="s">
        <v>12991</v>
      </c>
      <c r="NA50" s="27" t="s">
        <v>12992</v>
      </c>
      <c r="NB50" s="27" t="s">
        <v>12993</v>
      </c>
      <c r="NC50" s="27" t="s">
        <v>12994</v>
      </c>
      <c r="ND50" s="27" t="s">
        <v>12995</v>
      </c>
      <c r="NE50" s="28" t="s">
        <v>12996</v>
      </c>
    </row>
    <row r="51" spans="2:369" x14ac:dyDescent="0.25">
      <c r="B51" s="39">
        <v>47027</v>
      </c>
      <c r="C51" s="27" t="s">
        <v>12997</v>
      </c>
      <c r="D51" s="27" t="s">
        <v>12998</v>
      </c>
      <c r="E51" s="27" t="s">
        <v>12999</v>
      </c>
      <c r="F51" s="27" t="s">
        <v>12999</v>
      </c>
      <c r="G51" s="27" t="s">
        <v>13000</v>
      </c>
      <c r="H51" s="27" t="s">
        <v>13001</v>
      </c>
      <c r="I51" s="27" t="s">
        <v>13002</v>
      </c>
      <c r="J51" s="27" t="s">
        <v>13003</v>
      </c>
      <c r="K51" s="27" t="s">
        <v>13004</v>
      </c>
      <c r="L51" s="27" t="s">
        <v>13005</v>
      </c>
      <c r="M51" s="27" t="s">
        <v>13006</v>
      </c>
      <c r="N51" s="27" t="s">
        <v>13007</v>
      </c>
      <c r="O51" s="27" t="s">
        <v>13008</v>
      </c>
      <c r="P51" s="27" t="s">
        <v>13008</v>
      </c>
      <c r="Q51" s="27" t="s">
        <v>12391</v>
      </c>
      <c r="R51" s="27" t="s">
        <v>13009</v>
      </c>
      <c r="S51" s="27" t="s">
        <v>12393</v>
      </c>
      <c r="T51" s="27" t="s">
        <v>12394</v>
      </c>
      <c r="U51" s="27" t="s">
        <v>13010</v>
      </c>
      <c r="V51" s="27" t="s">
        <v>13011</v>
      </c>
      <c r="W51" s="27" t="s">
        <v>13012</v>
      </c>
      <c r="X51" s="27" t="s">
        <v>13013</v>
      </c>
      <c r="Y51" s="27" t="s">
        <v>13014</v>
      </c>
      <c r="Z51" s="27" t="s">
        <v>13015</v>
      </c>
      <c r="AA51" s="27" t="s">
        <v>12401</v>
      </c>
      <c r="AB51" s="27" t="s">
        <v>12401</v>
      </c>
      <c r="AC51" s="27" t="s">
        <v>13016</v>
      </c>
      <c r="AD51" s="27" t="s">
        <v>13016</v>
      </c>
      <c r="AE51" s="27" t="s">
        <v>13017</v>
      </c>
      <c r="AF51" s="27" t="s">
        <v>13018</v>
      </c>
      <c r="AG51" s="27" t="s">
        <v>13019</v>
      </c>
      <c r="AH51" s="27" t="s">
        <v>13020</v>
      </c>
      <c r="AI51" s="27" t="s">
        <v>13021</v>
      </c>
      <c r="AJ51" s="27" t="s">
        <v>13022</v>
      </c>
      <c r="AK51" s="27" t="s">
        <v>13023</v>
      </c>
      <c r="AL51" s="27" t="s">
        <v>13024</v>
      </c>
      <c r="AM51" s="27" t="s">
        <v>13025</v>
      </c>
      <c r="AN51" s="27" t="s">
        <v>13026</v>
      </c>
      <c r="AO51" s="27" t="s">
        <v>13027</v>
      </c>
      <c r="AP51" s="27" t="s">
        <v>13028</v>
      </c>
      <c r="AQ51" s="27" t="s">
        <v>12414</v>
      </c>
      <c r="AR51" s="27" t="s">
        <v>13029</v>
      </c>
      <c r="AS51" s="27" t="s">
        <v>13030</v>
      </c>
      <c r="AT51" s="27" t="s">
        <v>13031</v>
      </c>
      <c r="AU51" s="27" t="s">
        <v>13032</v>
      </c>
      <c r="AV51" s="27" t="s">
        <v>13033</v>
      </c>
      <c r="AW51" s="27" t="s">
        <v>13034</v>
      </c>
      <c r="AX51" s="27" t="s">
        <v>13035</v>
      </c>
      <c r="AY51" s="27" t="s">
        <v>13036</v>
      </c>
      <c r="AZ51" s="27" t="s">
        <v>13037</v>
      </c>
      <c r="BA51" s="27" t="s">
        <v>12849</v>
      </c>
      <c r="BB51" s="27" t="s">
        <v>13038</v>
      </c>
      <c r="BC51" s="27" t="s">
        <v>13039</v>
      </c>
      <c r="BD51" s="27" t="s">
        <v>13040</v>
      </c>
      <c r="BE51" s="27" t="s">
        <v>13041</v>
      </c>
      <c r="BF51" s="27" t="s">
        <v>12414</v>
      </c>
      <c r="BG51" s="27" t="s">
        <v>13042</v>
      </c>
      <c r="BH51" s="27" t="s">
        <v>13043</v>
      </c>
      <c r="BI51" s="27" t="s">
        <v>13044</v>
      </c>
      <c r="BJ51" s="27" t="s">
        <v>13045</v>
      </c>
      <c r="BK51" s="27" t="s">
        <v>13046</v>
      </c>
      <c r="BL51" s="27" t="s">
        <v>13047</v>
      </c>
      <c r="BM51" s="27" t="s">
        <v>13048</v>
      </c>
      <c r="BN51" s="27" t="s">
        <v>13049</v>
      </c>
      <c r="BO51" s="27" t="s">
        <v>13050</v>
      </c>
      <c r="BP51" s="27" t="s">
        <v>13051</v>
      </c>
      <c r="BQ51" s="27" t="s">
        <v>13052</v>
      </c>
      <c r="BR51" s="27" t="s">
        <v>13053</v>
      </c>
      <c r="BS51" s="27" t="s">
        <v>13054</v>
      </c>
      <c r="BT51" s="27" t="s">
        <v>13055</v>
      </c>
      <c r="BU51" s="27" t="s">
        <v>13056</v>
      </c>
      <c r="BV51" s="27" t="s">
        <v>13057</v>
      </c>
      <c r="BW51" s="27" t="s">
        <v>13058</v>
      </c>
      <c r="BX51" s="27" t="s">
        <v>13059</v>
      </c>
      <c r="BY51" s="27" t="s">
        <v>13060</v>
      </c>
      <c r="BZ51" s="27" t="s">
        <v>13061</v>
      </c>
      <c r="CA51" s="27" t="s">
        <v>13062</v>
      </c>
      <c r="CB51" s="27" t="s">
        <v>13063</v>
      </c>
      <c r="CC51" s="27" t="s">
        <v>13064</v>
      </c>
      <c r="CD51" s="27" t="s">
        <v>13065</v>
      </c>
      <c r="CE51" s="27" t="s">
        <v>13066</v>
      </c>
      <c r="CF51" s="27" t="s">
        <v>13067</v>
      </c>
      <c r="CG51" s="27" t="s">
        <v>13067</v>
      </c>
      <c r="CH51" s="27" t="s">
        <v>13068</v>
      </c>
      <c r="CI51" s="27" t="s">
        <v>13069</v>
      </c>
      <c r="CJ51" s="27" t="s">
        <v>13067</v>
      </c>
      <c r="CK51" s="27" t="s">
        <v>13070</v>
      </c>
      <c r="CL51" s="27" t="s">
        <v>13071</v>
      </c>
      <c r="CM51" s="27" t="s">
        <v>13072</v>
      </c>
      <c r="CN51" s="27" t="s">
        <v>12459</v>
      </c>
      <c r="CO51" s="27" t="s">
        <v>13073</v>
      </c>
      <c r="CP51" s="27" t="s">
        <v>13074</v>
      </c>
      <c r="CQ51" s="27" t="s">
        <v>13075</v>
      </c>
      <c r="CR51" s="27" t="s">
        <v>13076</v>
      </c>
      <c r="CS51" s="27" t="s">
        <v>13077</v>
      </c>
      <c r="CT51" s="27" t="s">
        <v>13078</v>
      </c>
      <c r="CU51" s="27" t="s">
        <v>13079</v>
      </c>
      <c r="CV51" s="27" t="s">
        <v>13080</v>
      </c>
      <c r="CW51" s="27" t="s">
        <v>13081</v>
      </c>
      <c r="CX51" s="27" t="s">
        <v>13051</v>
      </c>
      <c r="CY51" s="27" t="s">
        <v>13082</v>
      </c>
      <c r="CZ51" s="27" t="s">
        <v>13083</v>
      </c>
      <c r="DA51" s="27" t="s">
        <v>13084</v>
      </c>
      <c r="DB51" s="27" t="s">
        <v>13085</v>
      </c>
      <c r="DC51" s="27" t="s">
        <v>12473</v>
      </c>
      <c r="DD51" s="27" t="s">
        <v>12474</v>
      </c>
      <c r="DE51" s="27" t="s">
        <v>13086</v>
      </c>
      <c r="DF51" s="27" t="s">
        <v>13087</v>
      </c>
      <c r="DG51" s="27" t="s">
        <v>12474</v>
      </c>
      <c r="DH51" s="27" t="s">
        <v>12477</v>
      </c>
      <c r="DI51" s="27" t="s">
        <v>13088</v>
      </c>
      <c r="DJ51" s="27" t="s">
        <v>13089</v>
      </c>
      <c r="DK51" s="27" t="s">
        <v>13090</v>
      </c>
      <c r="DL51" s="27" t="s">
        <v>13091</v>
      </c>
      <c r="DM51" s="27" t="s">
        <v>13092</v>
      </c>
      <c r="DN51" s="27" t="s">
        <v>13093</v>
      </c>
      <c r="DO51" s="27" t="s">
        <v>12484</v>
      </c>
      <c r="DP51" s="27" t="s">
        <v>13094</v>
      </c>
      <c r="DQ51" s="27" t="s">
        <v>13095</v>
      </c>
      <c r="DR51" s="27" t="s">
        <v>13096</v>
      </c>
      <c r="DS51" s="27" t="s">
        <v>13097</v>
      </c>
      <c r="DT51" s="27" t="s">
        <v>13098</v>
      </c>
      <c r="DU51" s="27" t="s">
        <v>13099</v>
      </c>
      <c r="DV51" s="27" t="s">
        <v>13100</v>
      </c>
      <c r="DW51" s="27" t="s">
        <v>13101</v>
      </c>
      <c r="DX51" s="27" t="s">
        <v>13102</v>
      </c>
      <c r="DY51" s="27" t="s">
        <v>13103</v>
      </c>
      <c r="DZ51" s="27" t="s">
        <v>13104</v>
      </c>
      <c r="EA51" s="27" t="s">
        <v>13105</v>
      </c>
      <c r="EB51" s="27" t="s">
        <v>13106</v>
      </c>
      <c r="EC51" s="27" t="s">
        <v>13107</v>
      </c>
      <c r="ED51" s="27" t="s">
        <v>13108</v>
      </c>
      <c r="EE51" s="27" t="s">
        <v>13109</v>
      </c>
      <c r="EF51" s="27" t="s">
        <v>13110</v>
      </c>
      <c r="EG51" s="27" t="s">
        <v>13111</v>
      </c>
      <c r="EH51" s="27" t="s">
        <v>13112</v>
      </c>
      <c r="EI51" s="27" t="s">
        <v>13113</v>
      </c>
      <c r="EJ51" s="27" t="s">
        <v>13114</v>
      </c>
      <c r="EK51" s="27" t="s">
        <v>13115</v>
      </c>
      <c r="EL51" s="27" t="s">
        <v>13116</v>
      </c>
      <c r="EM51" s="27" t="s">
        <v>13117</v>
      </c>
      <c r="EN51" s="27" t="s">
        <v>13118</v>
      </c>
      <c r="EO51" s="27" t="s">
        <v>12822</v>
      </c>
      <c r="EP51" s="27" t="s">
        <v>13119</v>
      </c>
      <c r="EQ51" s="27" t="s">
        <v>13120</v>
      </c>
      <c r="ER51" s="27" t="s">
        <v>12825</v>
      </c>
      <c r="ES51" s="27" t="s">
        <v>13121</v>
      </c>
      <c r="ET51" s="27" t="s">
        <v>13122</v>
      </c>
      <c r="EU51" s="27" t="s">
        <v>13123</v>
      </c>
      <c r="EV51" s="27" t="s">
        <v>13123</v>
      </c>
      <c r="EW51" s="27" t="s">
        <v>13124</v>
      </c>
      <c r="EX51" s="27" t="s">
        <v>13125</v>
      </c>
      <c r="EY51" s="27" t="s">
        <v>13126</v>
      </c>
      <c r="EZ51" s="27" t="s">
        <v>13127</v>
      </c>
      <c r="FA51" s="27" t="s">
        <v>13128</v>
      </c>
      <c r="FB51" s="27" t="s">
        <v>13129</v>
      </c>
      <c r="FC51" s="27" t="s">
        <v>13130</v>
      </c>
      <c r="FD51" s="27" t="s">
        <v>13131</v>
      </c>
      <c r="FE51" s="27" t="s">
        <v>13132</v>
      </c>
      <c r="FF51" s="27" t="s">
        <v>13133</v>
      </c>
      <c r="FG51" s="27" t="s">
        <v>13134</v>
      </c>
      <c r="FH51" s="27" t="s">
        <v>13135</v>
      </c>
      <c r="FI51" s="27" t="s">
        <v>12528</v>
      </c>
      <c r="FJ51" s="27" t="s">
        <v>13136</v>
      </c>
      <c r="FK51" s="27" t="s">
        <v>13137</v>
      </c>
      <c r="FL51" s="27" t="s">
        <v>12477</v>
      </c>
      <c r="FM51" s="27" t="s">
        <v>13138</v>
      </c>
      <c r="FN51" s="27" t="s">
        <v>13139</v>
      </c>
      <c r="FO51" s="27" t="s">
        <v>13140</v>
      </c>
      <c r="FP51" s="27" t="s">
        <v>12534</v>
      </c>
      <c r="FQ51" s="27" t="s">
        <v>13141</v>
      </c>
      <c r="FR51" s="27" t="s">
        <v>13142</v>
      </c>
      <c r="FS51" s="27" t="s">
        <v>12847</v>
      </c>
      <c r="FT51" s="27" t="s">
        <v>13143</v>
      </c>
      <c r="FU51" s="27" t="s">
        <v>13144</v>
      </c>
      <c r="FV51" s="27" t="s">
        <v>13145</v>
      </c>
      <c r="FW51" s="27" t="s">
        <v>12850</v>
      </c>
      <c r="FX51" s="27" t="s">
        <v>12484</v>
      </c>
      <c r="FY51" s="27" t="s">
        <v>13146</v>
      </c>
      <c r="FZ51" s="27" t="s">
        <v>13147</v>
      </c>
      <c r="GA51" s="27" t="s">
        <v>13148</v>
      </c>
      <c r="GB51" s="27" t="s">
        <v>12542</v>
      </c>
      <c r="GC51" s="27" t="s">
        <v>13149</v>
      </c>
      <c r="GD51" s="27" t="s">
        <v>13150</v>
      </c>
      <c r="GE51" s="27" t="s">
        <v>13151</v>
      </c>
      <c r="GF51" s="27" t="s">
        <v>13152</v>
      </c>
      <c r="GG51" s="27" t="s">
        <v>13153</v>
      </c>
      <c r="GH51" s="27" t="s">
        <v>13154</v>
      </c>
      <c r="GI51" s="27" t="s">
        <v>13155</v>
      </c>
      <c r="GJ51" s="27" t="s">
        <v>13149</v>
      </c>
      <c r="GK51" s="27" t="s">
        <v>13156</v>
      </c>
      <c r="GL51" s="27" t="s">
        <v>12861</v>
      </c>
      <c r="GM51" s="27" t="s">
        <v>13157</v>
      </c>
      <c r="GN51" s="27" t="s">
        <v>13158</v>
      </c>
      <c r="GO51" s="27" t="s">
        <v>13159</v>
      </c>
      <c r="GP51" s="27" t="s">
        <v>13142</v>
      </c>
      <c r="GQ51" s="27" t="s">
        <v>13160</v>
      </c>
      <c r="GR51" s="27" t="s">
        <v>13161</v>
      </c>
      <c r="GS51" s="27" t="s">
        <v>13162</v>
      </c>
      <c r="GT51" s="27" t="s">
        <v>13163</v>
      </c>
      <c r="GU51" s="27" t="s">
        <v>13164</v>
      </c>
      <c r="GV51" s="27" t="s">
        <v>13131</v>
      </c>
      <c r="GW51" s="27" t="s">
        <v>13165</v>
      </c>
      <c r="GX51" s="27" t="s">
        <v>13166</v>
      </c>
      <c r="GY51" s="27" t="s">
        <v>13167</v>
      </c>
      <c r="GZ51" s="27" t="s">
        <v>13168</v>
      </c>
      <c r="HA51" s="27" t="s">
        <v>13169</v>
      </c>
      <c r="HB51" s="27" t="s">
        <v>13170</v>
      </c>
      <c r="HC51" s="27" t="s">
        <v>12565</v>
      </c>
      <c r="HD51" s="27" t="s">
        <v>12565</v>
      </c>
      <c r="HE51" s="27" t="s">
        <v>13171</v>
      </c>
      <c r="HF51" s="27" t="s">
        <v>12873</v>
      </c>
      <c r="HG51" s="27" t="s">
        <v>13172</v>
      </c>
      <c r="HH51" s="27" t="s">
        <v>13173</v>
      </c>
      <c r="HI51" s="27" t="s">
        <v>13026</v>
      </c>
      <c r="HJ51" s="27" t="s">
        <v>13174</v>
      </c>
      <c r="HK51" s="27" t="s">
        <v>13175</v>
      </c>
      <c r="HL51" s="27" t="s">
        <v>13176</v>
      </c>
      <c r="HM51" s="27" t="s">
        <v>13177</v>
      </c>
      <c r="HN51" s="27" t="s">
        <v>13178</v>
      </c>
      <c r="HO51" s="27" t="s">
        <v>13179</v>
      </c>
      <c r="HP51" s="27" t="s">
        <v>13180</v>
      </c>
      <c r="HQ51" s="27" t="s">
        <v>13181</v>
      </c>
      <c r="HR51" s="27" t="s">
        <v>13182</v>
      </c>
      <c r="HS51" s="27" t="s">
        <v>13183</v>
      </c>
      <c r="HT51" s="27" t="s">
        <v>13184</v>
      </c>
      <c r="HU51" s="27" t="s">
        <v>13185</v>
      </c>
      <c r="HV51" s="27" t="s">
        <v>13186</v>
      </c>
      <c r="HW51" s="27" t="s">
        <v>13187</v>
      </c>
      <c r="HX51" s="27" t="s">
        <v>12583</v>
      </c>
      <c r="HY51" s="27" t="s">
        <v>13188</v>
      </c>
      <c r="HZ51" s="27" t="s">
        <v>13189</v>
      </c>
      <c r="IA51" s="27" t="s">
        <v>13190</v>
      </c>
      <c r="IB51" s="27" t="s">
        <v>13191</v>
      </c>
      <c r="IC51" s="27" t="s">
        <v>13192</v>
      </c>
      <c r="ID51" s="27" t="s">
        <v>13193</v>
      </c>
      <c r="IE51" s="27" t="s">
        <v>13093</v>
      </c>
      <c r="IF51" s="27" t="s">
        <v>13194</v>
      </c>
      <c r="IG51" s="27" t="s">
        <v>13195</v>
      </c>
      <c r="IH51" s="27" t="s">
        <v>13196</v>
      </c>
      <c r="II51" s="27" t="s">
        <v>13197</v>
      </c>
      <c r="IJ51" s="27" t="s">
        <v>13094</v>
      </c>
      <c r="IK51" s="27" t="s">
        <v>12594</v>
      </c>
      <c r="IL51" s="27" t="s">
        <v>13198</v>
      </c>
      <c r="IM51" s="27" t="s">
        <v>13094</v>
      </c>
      <c r="IN51" s="27" t="s">
        <v>13199</v>
      </c>
      <c r="IO51" s="27" t="s">
        <v>13200</v>
      </c>
      <c r="IP51" s="27" t="s">
        <v>13201</v>
      </c>
      <c r="IQ51" s="27" t="s">
        <v>13202</v>
      </c>
      <c r="IR51" s="27" t="s">
        <v>13203</v>
      </c>
      <c r="IS51" s="27" t="s">
        <v>13204</v>
      </c>
      <c r="IT51" s="27" t="s">
        <v>13205</v>
      </c>
      <c r="IU51" s="27" t="s">
        <v>13206</v>
      </c>
      <c r="IV51" s="27" t="s">
        <v>13207</v>
      </c>
      <c r="IW51" s="27" t="s">
        <v>13074</v>
      </c>
      <c r="IX51" s="27" t="s">
        <v>13208</v>
      </c>
      <c r="IY51" s="27" t="s">
        <v>12632</v>
      </c>
      <c r="IZ51" s="27" t="s">
        <v>12607</v>
      </c>
      <c r="JA51" s="27" t="s">
        <v>13209</v>
      </c>
      <c r="JB51" s="27" t="s">
        <v>13210</v>
      </c>
      <c r="JC51" s="27" t="s">
        <v>13211</v>
      </c>
      <c r="JD51" s="27" t="s">
        <v>13212</v>
      </c>
      <c r="JE51" s="27" t="s">
        <v>13213</v>
      </c>
      <c r="JF51" s="27" t="s">
        <v>13214</v>
      </c>
      <c r="JG51" s="27" t="s">
        <v>13215</v>
      </c>
      <c r="JH51" s="27" t="s">
        <v>13216</v>
      </c>
      <c r="JI51" s="27" t="s">
        <v>13217</v>
      </c>
      <c r="JJ51" s="27" t="s">
        <v>13218</v>
      </c>
      <c r="JK51" s="27" t="s">
        <v>13219</v>
      </c>
      <c r="JL51" s="27" t="s">
        <v>13220</v>
      </c>
      <c r="JM51" s="27" t="s">
        <v>13221</v>
      </c>
      <c r="JN51" s="27" t="s">
        <v>13222</v>
      </c>
      <c r="JO51" s="27" t="s">
        <v>13223</v>
      </c>
      <c r="JP51" s="27" t="s">
        <v>13224</v>
      </c>
      <c r="JQ51" s="27" t="s">
        <v>13224</v>
      </c>
      <c r="JR51" s="27" t="s">
        <v>13225</v>
      </c>
      <c r="JS51" s="27" t="s">
        <v>13226</v>
      </c>
      <c r="JT51" s="27" t="s">
        <v>13227</v>
      </c>
      <c r="JU51" s="27" t="s">
        <v>13228</v>
      </c>
      <c r="JV51" s="27" t="s">
        <v>13229</v>
      </c>
      <c r="JW51" s="27" t="s">
        <v>13230</v>
      </c>
      <c r="JX51" s="27" t="s">
        <v>13231</v>
      </c>
      <c r="JY51" s="27" t="s">
        <v>13232</v>
      </c>
      <c r="JZ51" s="27" t="s">
        <v>12632</v>
      </c>
      <c r="KA51" s="27" t="s">
        <v>13233</v>
      </c>
      <c r="KB51" s="27" t="s">
        <v>13234</v>
      </c>
      <c r="KC51" s="27" t="s">
        <v>13224</v>
      </c>
      <c r="KD51" s="27" t="s">
        <v>13235</v>
      </c>
      <c r="KE51" s="27" t="s">
        <v>13224</v>
      </c>
      <c r="KF51" s="27" t="s">
        <v>13236</v>
      </c>
      <c r="KG51" s="27" t="s">
        <v>13237</v>
      </c>
      <c r="KH51" s="27" t="s">
        <v>13238</v>
      </c>
      <c r="KI51" s="27" t="s">
        <v>13239</v>
      </c>
      <c r="KJ51" s="27" t="s">
        <v>13240</v>
      </c>
      <c r="KK51" s="27" t="s">
        <v>13241</v>
      </c>
      <c r="KL51" s="27" t="s">
        <v>13242</v>
      </c>
      <c r="KM51" s="27" t="s">
        <v>13243</v>
      </c>
      <c r="KN51" s="27" t="s">
        <v>13244</v>
      </c>
      <c r="KO51" s="27" t="s">
        <v>13245</v>
      </c>
      <c r="KP51" s="27" t="s">
        <v>13246</v>
      </c>
      <c r="KQ51" s="27" t="s">
        <v>13247</v>
      </c>
      <c r="KR51" s="27" t="s">
        <v>13248</v>
      </c>
      <c r="KS51" s="27" t="s">
        <v>13249</v>
      </c>
      <c r="KT51" s="27" t="s">
        <v>13250</v>
      </c>
      <c r="KU51" s="27" t="s">
        <v>13250</v>
      </c>
      <c r="KV51" s="27" t="s">
        <v>13251</v>
      </c>
      <c r="KW51" s="27" t="s">
        <v>13249</v>
      </c>
      <c r="KX51" s="27" t="s">
        <v>13252</v>
      </c>
      <c r="KY51" s="27" t="s">
        <v>13253</v>
      </c>
      <c r="KZ51" s="27" t="s">
        <v>12950</v>
      </c>
      <c r="LA51" s="27" t="s">
        <v>13095</v>
      </c>
      <c r="LB51" s="27" t="s">
        <v>13254</v>
      </c>
      <c r="LC51" s="27" t="s">
        <v>13255</v>
      </c>
      <c r="LD51" s="27" t="s">
        <v>13256</v>
      </c>
      <c r="LE51" s="27" t="s">
        <v>13257</v>
      </c>
      <c r="LF51" s="27" t="s">
        <v>13258</v>
      </c>
      <c r="LG51" s="27" t="s">
        <v>13137</v>
      </c>
      <c r="LH51" s="27" t="s">
        <v>13259</v>
      </c>
      <c r="LI51" s="27" t="s">
        <v>13260</v>
      </c>
      <c r="LJ51" s="27" t="s">
        <v>13261</v>
      </c>
      <c r="LK51" s="27" t="s">
        <v>13262</v>
      </c>
      <c r="LL51" s="27" t="s">
        <v>13119</v>
      </c>
      <c r="LM51" s="27" t="s">
        <v>13038</v>
      </c>
      <c r="LN51" s="27" t="s">
        <v>13052</v>
      </c>
      <c r="LO51" s="27" t="s">
        <v>13263</v>
      </c>
      <c r="LP51" s="27" t="s">
        <v>13263</v>
      </c>
      <c r="LQ51" s="27" t="s">
        <v>13264</v>
      </c>
      <c r="LR51" s="27" t="s">
        <v>13265</v>
      </c>
      <c r="LS51" s="27" t="s">
        <v>13110</v>
      </c>
      <c r="LT51" s="27" t="s">
        <v>13266</v>
      </c>
      <c r="LU51" s="27" t="s">
        <v>13267</v>
      </c>
      <c r="LV51" s="27" t="s">
        <v>13268</v>
      </c>
      <c r="LW51" s="27" t="s">
        <v>13269</v>
      </c>
      <c r="LX51" s="27" t="s">
        <v>13270</v>
      </c>
      <c r="LY51" s="27" t="s">
        <v>13271</v>
      </c>
      <c r="LZ51" s="27" t="s">
        <v>12673</v>
      </c>
      <c r="MA51" s="27" t="s">
        <v>13272</v>
      </c>
      <c r="MB51" s="27" t="s">
        <v>13273</v>
      </c>
      <c r="MC51" s="27" t="s">
        <v>13274</v>
      </c>
      <c r="MD51" s="27" t="s">
        <v>13275</v>
      </c>
      <c r="ME51" s="27" t="s">
        <v>13276</v>
      </c>
      <c r="MF51" s="27" t="s">
        <v>13277</v>
      </c>
      <c r="MG51" s="27" t="s">
        <v>13278</v>
      </c>
      <c r="MH51" s="27" t="s">
        <v>13279</v>
      </c>
      <c r="MI51" s="27" t="s">
        <v>13280</v>
      </c>
      <c r="MJ51" s="27" t="s">
        <v>13281</v>
      </c>
      <c r="MK51" s="27" t="s">
        <v>13282</v>
      </c>
      <c r="ML51" s="27" t="s">
        <v>13283</v>
      </c>
      <c r="MM51" s="27" t="s">
        <v>13284</v>
      </c>
      <c r="MN51" s="27" t="s">
        <v>13285</v>
      </c>
      <c r="MO51" s="27" t="s">
        <v>13286</v>
      </c>
      <c r="MP51" s="27" t="s">
        <v>12689</v>
      </c>
      <c r="MQ51" s="27" t="s">
        <v>13287</v>
      </c>
      <c r="MR51" s="27" t="s">
        <v>13288</v>
      </c>
      <c r="MS51" s="27" t="s">
        <v>13289</v>
      </c>
      <c r="MT51" s="27" t="s">
        <v>13290</v>
      </c>
      <c r="MU51" s="27" t="s">
        <v>13291</v>
      </c>
      <c r="MV51" s="27" t="s">
        <v>13292</v>
      </c>
      <c r="MW51" s="27" t="s">
        <v>12695</v>
      </c>
      <c r="MX51" s="27" t="s">
        <v>13293</v>
      </c>
      <c r="MY51" s="27" t="s">
        <v>13294</v>
      </c>
      <c r="MZ51" s="27" t="s">
        <v>13295</v>
      </c>
      <c r="NA51" s="27" t="s">
        <v>13296</v>
      </c>
      <c r="NB51" s="27" t="s">
        <v>13297</v>
      </c>
      <c r="NC51" s="27" t="s">
        <v>13298</v>
      </c>
      <c r="ND51" s="27" t="s">
        <v>13299</v>
      </c>
      <c r="NE51" s="28" t="s">
        <v>13300</v>
      </c>
    </row>
    <row r="52" spans="2:369" x14ac:dyDescent="0.25">
      <c r="B52" s="39">
        <v>47058</v>
      </c>
      <c r="C52" s="27" t="s">
        <v>13301</v>
      </c>
      <c r="D52" s="27" t="s">
        <v>13302</v>
      </c>
      <c r="E52" s="27" t="s">
        <v>13303</v>
      </c>
      <c r="F52" s="27" t="s">
        <v>13303</v>
      </c>
      <c r="G52" s="27" t="s">
        <v>13304</v>
      </c>
      <c r="H52" s="27" t="s">
        <v>13305</v>
      </c>
      <c r="I52" s="27" t="s">
        <v>13306</v>
      </c>
      <c r="J52" s="27" t="s">
        <v>13307</v>
      </c>
      <c r="K52" s="27" t="s">
        <v>13308</v>
      </c>
      <c r="L52" s="27" t="s">
        <v>13309</v>
      </c>
      <c r="M52" s="27" t="s">
        <v>13310</v>
      </c>
      <c r="N52" s="27" t="s">
        <v>13311</v>
      </c>
      <c r="O52" s="27" t="s">
        <v>13312</v>
      </c>
      <c r="P52" s="27" t="s">
        <v>13312</v>
      </c>
      <c r="Q52" s="27" t="s">
        <v>13313</v>
      </c>
      <c r="R52" s="27" t="s">
        <v>13314</v>
      </c>
      <c r="S52" s="27" t="s">
        <v>13315</v>
      </c>
      <c r="T52" s="27" t="s">
        <v>13316</v>
      </c>
      <c r="U52" s="27" t="s">
        <v>13317</v>
      </c>
      <c r="V52" s="27" t="s">
        <v>13318</v>
      </c>
      <c r="W52" s="27" t="s">
        <v>13319</v>
      </c>
      <c r="X52" s="27" t="s">
        <v>13320</v>
      </c>
      <c r="Y52" s="27" t="s">
        <v>13084</v>
      </c>
      <c r="Z52" s="27" t="s">
        <v>13321</v>
      </c>
      <c r="AA52" s="27" t="s">
        <v>13322</v>
      </c>
      <c r="AB52" s="27" t="s">
        <v>13322</v>
      </c>
      <c r="AC52" s="27" t="s">
        <v>13323</v>
      </c>
      <c r="AD52" s="27" t="s">
        <v>13323</v>
      </c>
      <c r="AE52" s="27" t="s">
        <v>13324</v>
      </c>
      <c r="AF52" s="27" t="s">
        <v>13325</v>
      </c>
      <c r="AG52" s="27" t="s">
        <v>13326</v>
      </c>
      <c r="AH52" s="27" t="s">
        <v>13327</v>
      </c>
      <c r="AI52" s="27" t="s">
        <v>13328</v>
      </c>
      <c r="AJ52" s="27" t="s">
        <v>13329</v>
      </c>
      <c r="AK52" s="27" t="s">
        <v>13330</v>
      </c>
      <c r="AL52" s="27" t="s">
        <v>13331</v>
      </c>
      <c r="AM52" s="27" t="s">
        <v>13332</v>
      </c>
      <c r="AN52" s="27" t="s">
        <v>13333</v>
      </c>
      <c r="AO52" s="27" t="s">
        <v>13334</v>
      </c>
      <c r="AP52" s="27" t="s">
        <v>13335</v>
      </c>
      <c r="AQ52" s="27" t="s">
        <v>13336</v>
      </c>
      <c r="AR52" s="27" t="s">
        <v>13337</v>
      </c>
      <c r="AS52" s="27" t="s">
        <v>13338</v>
      </c>
      <c r="AT52" s="27" t="s">
        <v>13339</v>
      </c>
      <c r="AU52" s="27" t="s">
        <v>13340</v>
      </c>
      <c r="AV52" s="27" t="s">
        <v>13341</v>
      </c>
      <c r="AW52" s="27" t="s">
        <v>13342</v>
      </c>
      <c r="AX52" s="27" t="s">
        <v>13343</v>
      </c>
      <c r="AY52" s="27" t="s">
        <v>13344</v>
      </c>
      <c r="AZ52" s="27" t="s">
        <v>13345</v>
      </c>
      <c r="BA52" s="27" t="s">
        <v>13346</v>
      </c>
      <c r="BB52" s="27" t="s">
        <v>13347</v>
      </c>
      <c r="BC52" s="27" t="s">
        <v>13348</v>
      </c>
      <c r="BD52" s="27" t="s">
        <v>13349</v>
      </c>
      <c r="BE52" s="27" t="s">
        <v>13350</v>
      </c>
      <c r="BF52" s="27" t="s">
        <v>13336</v>
      </c>
      <c r="BG52" s="27" t="s">
        <v>13351</v>
      </c>
      <c r="BH52" s="27" t="s">
        <v>13352</v>
      </c>
      <c r="BI52" s="27" t="s">
        <v>13353</v>
      </c>
      <c r="BJ52" s="27" t="s">
        <v>13354</v>
      </c>
      <c r="BK52" s="27" t="s">
        <v>13355</v>
      </c>
      <c r="BL52" s="27" t="s">
        <v>13356</v>
      </c>
      <c r="BM52" s="27" t="s">
        <v>13357</v>
      </c>
      <c r="BN52" s="27" t="s">
        <v>13358</v>
      </c>
      <c r="BO52" s="27" t="s">
        <v>13359</v>
      </c>
      <c r="BP52" s="27" t="s">
        <v>13360</v>
      </c>
      <c r="BQ52" s="27" t="s">
        <v>13361</v>
      </c>
      <c r="BR52" s="27" t="s">
        <v>13362</v>
      </c>
      <c r="BS52" s="27" t="s">
        <v>13363</v>
      </c>
      <c r="BT52" s="27" t="s">
        <v>13364</v>
      </c>
      <c r="BU52" s="27" t="s">
        <v>13365</v>
      </c>
      <c r="BV52" s="27" t="s">
        <v>13366</v>
      </c>
      <c r="BW52" s="27" t="s">
        <v>13367</v>
      </c>
      <c r="BX52" s="27" t="s">
        <v>13368</v>
      </c>
      <c r="BY52" s="27" t="s">
        <v>13369</v>
      </c>
      <c r="BZ52" s="27" t="s">
        <v>13370</v>
      </c>
      <c r="CA52" s="27" t="s">
        <v>13371</v>
      </c>
      <c r="CB52" s="27" t="s">
        <v>13372</v>
      </c>
      <c r="CC52" s="27" t="s">
        <v>13373</v>
      </c>
      <c r="CD52" s="27" t="s">
        <v>13374</v>
      </c>
      <c r="CE52" s="27" t="s">
        <v>13373</v>
      </c>
      <c r="CF52" s="27" t="s">
        <v>13375</v>
      </c>
      <c r="CG52" s="27" t="s">
        <v>13375</v>
      </c>
      <c r="CH52" s="27" t="s">
        <v>13376</v>
      </c>
      <c r="CI52" s="27" t="s">
        <v>13377</v>
      </c>
      <c r="CJ52" s="27" t="s">
        <v>13375</v>
      </c>
      <c r="CK52" s="27" t="s">
        <v>13378</v>
      </c>
      <c r="CL52" s="27" t="s">
        <v>13379</v>
      </c>
      <c r="CM52" s="27" t="s">
        <v>13380</v>
      </c>
      <c r="CN52" s="27" t="s">
        <v>13381</v>
      </c>
      <c r="CO52" s="27" t="s">
        <v>13382</v>
      </c>
      <c r="CP52" s="27" t="s">
        <v>13383</v>
      </c>
      <c r="CQ52" s="27" t="s">
        <v>13384</v>
      </c>
      <c r="CR52" s="27" t="s">
        <v>13385</v>
      </c>
      <c r="CS52" s="27" t="s">
        <v>13386</v>
      </c>
      <c r="CT52" s="27" t="s">
        <v>13387</v>
      </c>
      <c r="CU52" s="27" t="s">
        <v>13388</v>
      </c>
      <c r="CV52" s="27" t="s">
        <v>13389</v>
      </c>
      <c r="CW52" s="27" t="s">
        <v>13390</v>
      </c>
      <c r="CX52" s="27" t="s">
        <v>13360</v>
      </c>
      <c r="CY52" s="27" t="s">
        <v>13391</v>
      </c>
      <c r="CZ52" s="27" t="s">
        <v>13392</v>
      </c>
      <c r="DA52" s="27" t="s">
        <v>13393</v>
      </c>
      <c r="DB52" s="27" t="s">
        <v>13394</v>
      </c>
      <c r="DC52" s="27" t="s">
        <v>13395</v>
      </c>
      <c r="DD52" s="27" t="s">
        <v>13396</v>
      </c>
      <c r="DE52" s="27" t="s">
        <v>13397</v>
      </c>
      <c r="DF52" s="27" t="s">
        <v>13398</v>
      </c>
      <c r="DG52" s="27" t="s">
        <v>13396</v>
      </c>
      <c r="DH52" s="27" t="s">
        <v>13399</v>
      </c>
      <c r="DI52" s="27" t="s">
        <v>13400</v>
      </c>
      <c r="DJ52" s="27" t="s">
        <v>13401</v>
      </c>
      <c r="DK52" s="27" t="s">
        <v>13402</v>
      </c>
      <c r="DL52" s="27" t="s">
        <v>13403</v>
      </c>
      <c r="DM52" s="27" t="s">
        <v>13404</v>
      </c>
      <c r="DN52" s="27" t="s">
        <v>13405</v>
      </c>
      <c r="DO52" s="27" t="s">
        <v>13406</v>
      </c>
      <c r="DP52" s="27" t="s">
        <v>13407</v>
      </c>
      <c r="DQ52" s="27" t="s">
        <v>13408</v>
      </c>
      <c r="DR52" s="27" t="s">
        <v>13409</v>
      </c>
      <c r="DS52" s="27" t="s">
        <v>13410</v>
      </c>
      <c r="DT52" s="27" t="s">
        <v>13411</v>
      </c>
      <c r="DU52" s="27" t="s">
        <v>13412</v>
      </c>
      <c r="DV52" s="27" t="s">
        <v>13413</v>
      </c>
      <c r="DW52" s="27" t="s">
        <v>13414</v>
      </c>
      <c r="DX52" s="27" t="s">
        <v>13415</v>
      </c>
      <c r="DY52" s="27" t="s">
        <v>13416</v>
      </c>
      <c r="DZ52" s="27" t="s">
        <v>13104</v>
      </c>
      <c r="EA52" s="27" t="s">
        <v>13417</v>
      </c>
      <c r="EB52" s="27" t="s">
        <v>13418</v>
      </c>
      <c r="EC52" s="27" t="s">
        <v>13419</v>
      </c>
      <c r="ED52" s="27" t="s">
        <v>13420</v>
      </c>
      <c r="EE52" s="27" t="s">
        <v>13421</v>
      </c>
      <c r="EF52" s="27" t="s">
        <v>13422</v>
      </c>
      <c r="EG52" s="27" t="s">
        <v>13423</v>
      </c>
      <c r="EH52" s="27" t="s">
        <v>13424</v>
      </c>
      <c r="EI52" s="27" t="s">
        <v>13425</v>
      </c>
      <c r="EJ52" s="27" t="s">
        <v>13426</v>
      </c>
      <c r="EK52" s="27" t="s">
        <v>13427</v>
      </c>
      <c r="EL52" s="27" t="s">
        <v>13428</v>
      </c>
      <c r="EM52" s="27" t="s">
        <v>13429</v>
      </c>
      <c r="EN52" s="27" t="s">
        <v>13430</v>
      </c>
      <c r="EO52" s="27" t="s">
        <v>13431</v>
      </c>
      <c r="EP52" s="27" t="s">
        <v>13432</v>
      </c>
      <c r="EQ52" s="27" t="s">
        <v>13433</v>
      </c>
      <c r="ER52" s="27" t="s">
        <v>13434</v>
      </c>
      <c r="ES52" s="27" t="s">
        <v>13435</v>
      </c>
      <c r="ET52" s="27" t="s">
        <v>13436</v>
      </c>
      <c r="EU52" s="27" t="s">
        <v>13437</v>
      </c>
      <c r="EV52" s="27" t="s">
        <v>13437</v>
      </c>
      <c r="EW52" s="27" t="s">
        <v>13438</v>
      </c>
      <c r="EX52" s="27" t="s">
        <v>13439</v>
      </c>
      <c r="EY52" s="27" t="s">
        <v>13440</v>
      </c>
      <c r="EZ52" s="27" t="s">
        <v>13441</v>
      </c>
      <c r="FA52" s="27" t="s">
        <v>13442</v>
      </c>
      <c r="FB52" s="27" t="s">
        <v>13443</v>
      </c>
      <c r="FC52" s="27" t="s">
        <v>13444</v>
      </c>
      <c r="FD52" s="27" t="s">
        <v>13445</v>
      </c>
      <c r="FE52" s="27" t="s">
        <v>13446</v>
      </c>
      <c r="FF52" s="27" t="s">
        <v>13447</v>
      </c>
      <c r="FG52" s="27" t="s">
        <v>13448</v>
      </c>
      <c r="FH52" s="27" t="s">
        <v>13449</v>
      </c>
      <c r="FI52" s="27" t="s">
        <v>13450</v>
      </c>
      <c r="FJ52" s="27" t="s">
        <v>13451</v>
      </c>
      <c r="FK52" s="27" t="s">
        <v>13452</v>
      </c>
      <c r="FL52" s="27" t="s">
        <v>13399</v>
      </c>
      <c r="FM52" s="27" t="s">
        <v>13453</v>
      </c>
      <c r="FN52" s="27" t="s">
        <v>13454</v>
      </c>
      <c r="FO52" s="27" t="s">
        <v>13455</v>
      </c>
      <c r="FP52" s="27" t="s">
        <v>13456</v>
      </c>
      <c r="FQ52" s="27" t="s">
        <v>13457</v>
      </c>
      <c r="FR52" s="27" t="s">
        <v>13458</v>
      </c>
      <c r="FS52" s="27" t="s">
        <v>13459</v>
      </c>
      <c r="FT52" s="27" t="s">
        <v>13460</v>
      </c>
      <c r="FU52" s="27" t="s">
        <v>13461</v>
      </c>
      <c r="FV52" s="27" t="s">
        <v>13462</v>
      </c>
      <c r="FW52" s="27" t="s">
        <v>13463</v>
      </c>
      <c r="FX52" s="27" t="s">
        <v>13406</v>
      </c>
      <c r="FY52" s="27" t="s">
        <v>13464</v>
      </c>
      <c r="FZ52" s="27" t="s">
        <v>13465</v>
      </c>
      <c r="GA52" s="27" t="s">
        <v>13171</v>
      </c>
      <c r="GB52" s="27" t="s">
        <v>13466</v>
      </c>
      <c r="GC52" s="27" t="s">
        <v>13467</v>
      </c>
      <c r="GD52" s="27" t="s">
        <v>13468</v>
      </c>
      <c r="GE52" s="27" t="s">
        <v>13469</v>
      </c>
      <c r="GF52" s="27" t="s">
        <v>13470</v>
      </c>
      <c r="GG52" s="27" t="s">
        <v>13471</v>
      </c>
      <c r="GH52" s="27" t="s">
        <v>13472</v>
      </c>
      <c r="GI52" s="27" t="s">
        <v>13473</v>
      </c>
      <c r="GJ52" s="27" t="s">
        <v>13474</v>
      </c>
      <c r="GK52" s="27" t="s">
        <v>13475</v>
      </c>
      <c r="GL52" s="27" t="s">
        <v>13476</v>
      </c>
      <c r="GM52" s="27" t="s">
        <v>13477</v>
      </c>
      <c r="GN52" s="27" t="s">
        <v>13478</v>
      </c>
      <c r="GO52" s="27" t="s">
        <v>13479</v>
      </c>
      <c r="GP52" s="27" t="s">
        <v>13458</v>
      </c>
      <c r="GQ52" s="27" t="s">
        <v>13480</v>
      </c>
      <c r="GR52" s="27" t="s">
        <v>13481</v>
      </c>
      <c r="GS52" s="27" t="s">
        <v>13482</v>
      </c>
      <c r="GT52" s="27" t="s">
        <v>13163</v>
      </c>
      <c r="GU52" s="27" t="s">
        <v>13483</v>
      </c>
      <c r="GV52" s="27" t="s">
        <v>13445</v>
      </c>
      <c r="GW52" s="27" t="s">
        <v>13484</v>
      </c>
      <c r="GX52" s="27" t="s">
        <v>13485</v>
      </c>
      <c r="GY52" s="27" t="s">
        <v>13486</v>
      </c>
      <c r="GZ52" s="27" t="s">
        <v>13487</v>
      </c>
      <c r="HA52" s="27" t="s">
        <v>13488</v>
      </c>
      <c r="HB52" s="27" t="s">
        <v>13489</v>
      </c>
      <c r="HC52" s="27" t="s">
        <v>13490</v>
      </c>
      <c r="HD52" s="27" t="s">
        <v>13490</v>
      </c>
      <c r="HE52" s="27" t="s">
        <v>13491</v>
      </c>
      <c r="HF52" s="27" t="s">
        <v>13492</v>
      </c>
      <c r="HG52" s="27" t="s">
        <v>13493</v>
      </c>
      <c r="HH52" s="27" t="s">
        <v>13494</v>
      </c>
      <c r="HI52" s="27" t="s">
        <v>13495</v>
      </c>
      <c r="HJ52" s="27" t="s">
        <v>13496</v>
      </c>
      <c r="HK52" s="27" t="s">
        <v>13497</v>
      </c>
      <c r="HL52" s="27" t="s">
        <v>13498</v>
      </c>
      <c r="HM52" s="27" t="s">
        <v>13499</v>
      </c>
      <c r="HN52" s="27" t="s">
        <v>13500</v>
      </c>
      <c r="HO52" s="27" t="s">
        <v>13501</v>
      </c>
      <c r="HP52" s="27" t="s">
        <v>13502</v>
      </c>
      <c r="HQ52" s="27" t="s">
        <v>13503</v>
      </c>
      <c r="HR52" s="27" t="s">
        <v>13504</v>
      </c>
      <c r="HS52" s="27" t="s">
        <v>13505</v>
      </c>
      <c r="HT52" s="27" t="s">
        <v>13506</v>
      </c>
      <c r="HU52" s="27" t="s">
        <v>13507</v>
      </c>
      <c r="HV52" s="27" t="s">
        <v>13508</v>
      </c>
      <c r="HW52" s="27" t="s">
        <v>13509</v>
      </c>
      <c r="HX52" s="27" t="s">
        <v>13510</v>
      </c>
      <c r="HY52" s="27" t="s">
        <v>13511</v>
      </c>
      <c r="HZ52" s="27" t="s">
        <v>13512</v>
      </c>
      <c r="IA52" s="27" t="s">
        <v>13513</v>
      </c>
      <c r="IB52" s="27" t="s">
        <v>13514</v>
      </c>
      <c r="IC52" s="27" t="s">
        <v>13515</v>
      </c>
      <c r="ID52" s="27" t="s">
        <v>13516</v>
      </c>
      <c r="IE52" s="27" t="s">
        <v>13405</v>
      </c>
      <c r="IF52" s="27" t="s">
        <v>13517</v>
      </c>
      <c r="IG52" s="27" t="s">
        <v>13518</v>
      </c>
      <c r="IH52" s="27" t="s">
        <v>13519</v>
      </c>
      <c r="II52" s="27" t="s">
        <v>13520</v>
      </c>
      <c r="IJ52" s="27" t="s">
        <v>13407</v>
      </c>
      <c r="IK52" s="27" t="s">
        <v>13521</v>
      </c>
      <c r="IL52" s="27" t="s">
        <v>13522</v>
      </c>
      <c r="IM52" s="27" t="s">
        <v>13407</v>
      </c>
      <c r="IN52" s="27" t="s">
        <v>13523</v>
      </c>
      <c r="IO52" s="27" t="s">
        <v>13524</v>
      </c>
      <c r="IP52" s="27" t="s">
        <v>13525</v>
      </c>
      <c r="IQ52" s="27" t="s">
        <v>13526</v>
      </c>
      <c r="IR52" s="27" t="s">
        <v>13527</v>
      </c>
      <c r="IS52" s="27" t="s">
        <v>13528</v>
      </c>
      <c r="IT52" s="27" t="s">
        <v>13529</v>
      </c>
      <c r="IU52" s="27" t="s">
        <v>13530</v>
      </c>
      <c r="IV52" s="27" t="s">
        <v>13531</v>
      </c>
      <c r="IW52" s="27" t="s">
        <v>13383</v>
      </c>
      <c r="IX52" s="27" t="s">
        <v>13532</v>
      </c>
      <c r="IY52" s="27" t="s">
        <v>13533</v>
      </c>
      <c r="IZ52" s="27" t="s">
        <v>13534</v>
      </c>
      <c r="JA52" s="27" t="s">
        <v>13535</v>
      </c>
      <c r="JB52" s="27" t="s">
        <v>13536</v>
      </c>
      <c r="JC52" s="27" t="s">
        <v>13537</v>
      </c>
      <c r="JD52" s="27" t="s">
        <v>13538</v>
      </c>
      <c r="JE52" s="27" t="s">
        <v>13539</v>
      </c>
      <c r="JF52" s="27" t="s">
        <v>13540</v>
      </c>
      <c r="JG52" s="27" t="s">
        <v>13541</v>
      </c>
      <c r="JH52" s="27" t="s">
        <v>13542</v>
      </c>
      <c r="JI52" s="27" t="s">
        <v>13543</v>
      </c>
      <c r="JJ52" s="27" t="s">
        <v>13544</v>
      </c>
      <c r="JK52" s="27" t="s">
        <v>13545</v>
      </c>
      <c r="JL52" s="27" t="s">
        <v>13546</v>
      </c>
      <c r="JM52" s="27" t="s">
        <v>13547</v>
      </c>
      <c r="JN52" s="27" t="s">
        <v>13548</v>
      </c>
      <c r="JO52" s="27" t="s">
        <v>13549</v>
      </c>
      <c r="JP52" s="27" t="s">
        <v>13550</v>
      </c>
      <c r="JQ52" s="27" t="s">
        <v>13550</v>
      </c>
      <c r="JR52" s="27" t="s">
        <v>13551</v>
      </c>
      <c r="JS52" s="27" t="s">
        <v>13552</v>
      </c>
      <c r="JT52" s="27" t="s">
        <v>13553</v>
      </c>
      <c r="JU52" s="27" t="s">
        <v>13554</v>
      </c>
      <c r="JV52" s="27" t="s">
        <v>13555</v>
      </c>
      <c r="JW52" s="27" t="s">
        <v>13556</v>
      </c>
      <c r="JX52" s="27" t="s">
        <v>13557</v>
      </c>
      <c r="JY52" s="27" t="s">
        <v>13558</v>
      </c>
      <c r="JZ52" s="27" t="s">
        <v>13559</v>
      </c>
      <c r="KA52" s="27" t="s">
        <v>13560</v>
      </c>
      <c r="KB52" s="27" t="s">
        <v>13561</v>
      </c>
      <c r="KC52" s="27" t="s">
        <v>13550</v>
      </c>
      <c r="KD52" s="27" t="s">
        <v>13562</v>
      </c>
      <c r="KE52" s="27" t="s">
        <v>13550</v>
      </c>
      <c r="KF52" s="27" t="s">
        <v>13563</v>
      </c>
      <c r="KG52" s="27" t="s">
        <v>13564</v>
      </c>
      <c r="KH52" s="27" t="s">
        <v>13565</v>
      </c>
      <c r="KI52" s="27" t="s">
        <v>13566</v>
      </c>
      <c r="KJ52" s="27" t="s">
        <v>13567</v>
      </c>
      <c r="KK52" s="27" t="s">
        <v>13568</v>
      </c>
      <c r="KL52" s="27" t="s">
        <v>13569</v>
      </c>
      <c r="KM52" s="27" t="s">
        <v>13570</v>
      </c>
      <c r="KN52" s="27" t="s">
        <v>13571</v>
      </c>
      <c r="KO52" s="27" t="s">
        <v>13572</v>
      </c>
      <c r="KP52" s="27" t="s">
        <v>13573</v>
      </c>
      <c r="KQ52" s="27" t="s">
        <v>13574</v>
      </c>
      <c r="KR52" s="27" t="s">
        <v>13575</v>
      </c>
      <c r="KS52" s="27" t="s">
        <v>13576</v>
      </c>
      <c r="KT52" s="27" t="s">
        <v>13577</v>
      </c>
      <c r="KU52" s="27" t="s">
        <v>13577</v>
      </c>
      <c r="KV52" s="27" t="s">
        <v>13578</v>
      </c>
      <c r="KW52" s="27" t="s">
        <v>13576</v>
      </c>
      <c r="KX52" s="27" t="s">
        <v>13579</v>
      </c>
      <c r="KY52" s="27" t="s">
        <v>13580</v>
      </c>
      <c r="KZ52" s="27" t="s">
        <v>13581</v>
      </c>
      <c r="LA52" s="27" t="s">
        <v>13408</v>
      </c>
      <c r="LB52" s="27" t="s">
        <v>13582</v>
      </c>
      <c r="LC52" s="27" t="s">
        <v>13583</v>
      </c>
      <c r="LD52" s="27" t="s">
        <v>13584</v>
      </c>
      <c r="LE52" s="27" t="s">
        <v>13585</v>
      </c>
      <c r="LF52" s="27" t="s">
        <v>13586</v>
      </c>
      <c r="LG52" s="27" t="s">
        <v>13452</v>
      </c>
      <c r="LH52" s="27" t="s">
        <v>13587</v>
      </c>
      <c r="LI52" s="27" t="s">
        <v>13588</v>
      </c>
      <c r="LJ52" s="27" t="s">
        <v>13589</v>
      </c>
      <c r="LK52" s="27" t="s">
        <v>13590</v>
      </c>
      <c r="LL52" s="27" t="s">
        <v>13432</v>
      </c>
      <c r="LM52" s="27" t="s">
        <v>13038</v>
      </c>
      <c r="LN52" s="27" t="s">
        <v>13361</v>
      </c>
      <c r="LO52" s="27" t="s">
        <v>13591</v>
      </c>
      <c r="LP52" s="27" t="s">
        <v>13591</v>
      </c>
      <c r="LQ52" s="27" t="s">
        <v>13592</v>
      </c>
      <c r="LR52" s="27" t="s">
        <v>13593</v>
      </c>
      <c r="LS52" s="27" t="s">
        <v>13594</v>
      </c>
      <c r="LT52" s="27" t="s">
        <v>13595</v>
      </c>
      <c r="LU52" s="27" t="s">
        <v>13596</v>
      </c>
      <c r="LV52" s="27" t="s">
        <v>13597</v>
      </c>
      <c r="LW52" s="27" t="s">
        <v>13598</v>
      </c>
      <c r="LX52" s="27" t="s">
        <v>13599</v>
      </c>
      <c r="LY52" s="27" t="s">
        <v>13600</v>
      </c>
      <c r="LZ52" s="27" t="s">
        <v>13601</v>
      </c>
      <c r="MA52" s="27" t="s">
        <v>13602</v>
      </c>
      <c r="MB52" s="27" t="s">
        <v>13603</v>
      </c>
      <c r="MC52" s="27" t="s">
        <v>13601</v>
      </c>
      <c r="MD52" s="27" t="s">
        <v>13604</v>
      </c>
      <c r="ME52" s="27" t="s">
        <v>13605</v>
      </c>
      <c r="MF52" s="27" t="s">
        <v>13606</v>
      </c>
      <c r="MG52" s="27" t="s">
        <v>13607</v>
      </c>
      <c r="MH52" s="27" t="s">
        <v>13608</v>
      </c>
      <c r="MI52" s="27" t="s">
        <v>13609</v>
      </c>
      <c r="MJ52" s="27" t="s">
        <v>13610</v>
      </c>
      <c r="MK52" s="27" t="s">
        <v>13611</v>
      </c>
      <c r="ML52" s="27" t="s">
        <v>13612</v>
      </c>
      <c r="MM52" s="27" t="s">
        <v>13613</v>
      </c>
      <c r="MN52" s="27" t="s">
        <v>13614</v>
      </c>
      <c r="MO52" s="27" t="s">
        <v>13615</v>
      </c>
      <c r="MP52" s="27" t="s">
        <v>13616</v>
      </c>
      <c r="MQ52" s="27" t="s">
        <v>13336</v>
      </c>
      <c r="MR52" s="27" t="s">
        <v>13617</v>
      </c>
      <c r="MS52" s="27" t="s">
        <v>13618</v>
      </c>
      <c r="MT52" s="27" t="s">
        <v>13619</v>
      </c>
      <c r="MU52" s="27" t="s">
        <v>13620</v>
      </c>
      <c r="MV52" s="27" t="s">
        <v>13621</v>
      </c>
      <c r="MW52" s="27" t="s">
        <v>13622</v>
      </c>
      <c r="MX52" s="27" t="s">
        <v>13623</v>
      </c>
      <c r="MY52" s="27" t="s">
        <v>13624</v>
      </c>
      <c r="MZ52" s="27" t="s">
        <v>13625</v>
      </c>
      <c r="NA52" s="27" t="s">
        <v>13296</v>
      </c>
      <c r="NB52" s="27" t="s">
        <v>13626</v>
      </c>
      <c r="NC52" s="27" t="s">
        <v>13627</v>
      </c>
      <c r="ND52" s="27" t="s">
        <v>13628</v>
      </c>
      <c r="NE52" s="28" t="s">
        <v>13629</v>
      </c>
    </row>
    <row r="53" spans="2:369" x14ac:dyDescent="0.25">
      <c r="B53" s="39">
        <v>47088</v>
      </c>
      <c r="C53" s="27" t="s">
        <v>13630</v>
      </c>
      <c r="D53" s="27" t="s">
        <v>13631</v>
      </c>
      <c r="E53" s="27" t="s">
        <v>13632</v>
      </c>
      <c r="F53" s="27" t="s">
        <v>13632</v>
      </c>
      <c r="G53" s="27" t="s">
        <v>13633</v>
      </c>
      <c r="H53" s="27" t="s">
        <v>13634</v>
      </c>
      <c r="I53" s="27" t="s">
        <v>13635</v>
      </c>
      <c r="J53" s="27" t="s">
        <v>13636</v>
      </c>
      <c r="K53" s="27" t="s">
        <v>13637</v>
      </c>
      <c r="L53" s="27" t="s">
        <v>13638</v>
      </c>
      <c r="M53" s="27" t="s">
        <v>13639</v>
      </c>
      <c r="N53" s="27" t="s">
        <v>13640</v>
      </c>
      <c r="O53" s="27" t="s">
        <v>13641</v>
      </c>
      <c r="P53" s="27" t="s">
        <v>13641</v>
      </c>
      <c r="Q53" s="27" t="s">
        <v>13313</v>
      </c>
      <c r="R53" s="27" t="s">
        <v>13642</v>
      </c>
      <c r="S53" s="27" t="s">
        <v>13315</v>
      </c>
      <c r="T53" s="27" t="s">
        <v>13316</v>
      </c>
      <c r="U53" s="27" t="s">
        <v>13643</v>
      </c>
      <c r="V53" s="27" t="s">
        <v>13644</v>
      </c>
      <c r="W53" s="27" t="s">
        <v>13645</v>
      </c>
      <c r="X53" s="27" t="s">
        <v>13646</v>
      </c>
      <c r="Y53" s="27" t="s">
        <v>13647</v>
      </c>
      <c r="Z53" s="27" t="s">
        <v>13648</v>
      </c>
      <c r="AA53" s="27" t="s">
        <v>13322</v>
      </c>
      <c r="AB53" s="27" t="s">
        <v>13322</v>
      </c>
      <c r="AC53" s="27" t="s">
        <v>13323</v>
      </c>
      <c r="AD53" s="27" t="s">
        <v>13323</v>
      </c>
      <c r="AE53" s="27" t="s">
        <v>13649</v>
      </c>
      <c r="AF53" s="27" t="s">
        <v>13650</v>
      </c>
      <c r="AG53" s="27" t="s">
        <v>13651</v>
      </c>
      <c r="AH53" s="27" t="s">
        <v>13652</v>
      </c>
      <c r="AI53" s="27" t="s">
        <v>13653</v>
      </c>
      <c r="AJ53" s="27" t="s">
        <v>13654</v>
      </c>
      <c r="AK53" s="27" t="s">
        <v>13655</v>
      </c>
      <c r="AL53" s="27" t="s">
        <v>13656</v>
      </c>
      <c r="AM53" s="27" t="s">
        <v>13657</v>
      </c>
      <c r="AN53" s="27" t="s">
        <v>13658</v>
      </c>
      <c r="AO53" s="27" t="s">
        <v>13659</v>
      </c>
      <c r="AP53" s="27" t="s">
        <v>13660</v>
      </c>
      <c r="AQ53" s="27" t="s">
        <v>13336</v>
      </c>
      <c r="AR53" s="27" t="s">
        <v>13661</v>
      </c>
      <c r="AS53" s="27" t="s">
        <v>13662</v>
      </c>
      <c r="AT53" s="27" t="s">
        <v>13663</v>
      </c>
      <c r="AU53" s="27" t="s">
        <v>13664</v>
      </c>
      <c r="AV53" s="27" t="s">
        <v>13665</v>
      </c>
      <c r="AW53" s="27" t="s">
        <v>13666</v>
      </c>
      <c r="AX53" s="27" t="s">
        <v>13667</v>
      </c>
      <c r="AY53" s="27" t="s">
        <v>13668</v>
      </c>
      <c r="AZ53" s="27" t="s">
        <v>13669</v>
      </c>
      <c r="BA53" s="27" t="s">
        <v>13670</v>
      </c>
      <c r="BB53" s="27" t="s">
        <v>13671</v>
      </c>
      <c r="BC53" s="27" t="s">
        <v>13672</v>
      </c>
      <c r="BD53" s="27" t="s">
        <v>13673</v>
      </c>
      <c r="BE53" s="27" t="s">
        <v>13674</v>
      </c>
      <c r="BF53" s="27" t="s">
        <v>13336</v>
      </c>
      <c r="BG53" s="27" t="s">
        <v>13675</v>
      </c>
      <c r="BH53" s="27" t="s">
        <v>13676</v>
      </c>
      <c r="BI53" s="27" t="s">
        <v>13353</v>
      </c>
      <c r="BJ53" s="27" t="s">
        <v>13677</v>
      </c>
      <c r="BK53" s="27" t="s">
        <v>13678</v>
      </c>
      <c r="BL53" s="27" t="s">
        <v>13679</v>
      </c>
      <c r="BM53" s="27" t="s">
        <v>13680</v>
      </c>
      <c r="BN53" s="27" t="s">
        <v>13681</v>
      </c>
      <c r="BO53" s="27" t="s">
        <v>13682</v>
      </c>
      <c r="BP53" s="27" t="s">
        <v>13683</v>
      </c>
      <c r="BQ53" s="27" t="s">
        <v>13684</v>
      </c>
      <c r="BR53" s="27" t="s">
        <v>13685</v>
      </c>
      <c r="BS53" s="27" t="s">
        <v>13686</v>
      </c>
      <c r="BT53" s="27" t="s">
        <v>13687</v>
      </c>
      <c r="BU53" s="27" t="s">
        <v>13688</v>
      </c>
      <c r="BV53" s="27" t="s">
        <v>13689</v>
      </c>
      <c r="BW53" s="27" t="s">
        <v>13690</v>
      </c>
      <c r="BX53" s="27" t="s">
        <v>13691</v>
      </c>
      <c r="BY53" s="27" t="s">
        <v>13692</v>
      </c>
      <c r="BZ53" s="27" t="s">
        <v>13693</v>
      </c>
      <c r="CA53" s="27" t="s">
        <v>13694</v>
      </c>
      <c r="CB53" s="27" t="s">
        <v>13695</v>
      </c>
      <c r="CC53" s="27" t="s">
        <v>13696</v>
      </c>
      <c r="CD53" s="27" t="s">
        <v>13697</v>
      </c>
      <c r="CE53" s="27" t="s">
        <v>13696</v>
      </c>
      <c r="CF53" s="27" t="s">
        <v>13698</v>
      </c>
      <c r="CG53" s="27" t="s">
        <v>13698</v>
      </c>
      <c r="CH53" s="27" t="s">
        <v>13699</v>
      </c>
      <c r="CI53" s="27" t="s">
        <v>13700</v>
      </c>
      <c r="CJ53" s="27" t="s">
        <v>13698</v>
      </c>
      <c r="CK53" s="27" t="s">
        <v>13701</v>
      </c>
      <c r="CL53" s="27" t="s">
        <v>13702</v>
      </c>
      <c r="CM53" s="27" t="s">
        <v>13703</v>
      </c>
      <c r="CN53" s="27" t="s">
        <v>13381</v>
      </c>
      <c r="CO53" s="27" t="s">
        <v>13704</v>
      </c>
      <c r="CP53" s="27" t="s">
        <v>13705</v>
      </c>
      <c r="CQ53" s="27" t="s">
        <v>13706</v>
      </c>
      <c r="CR53" s="27" t="s">
        <v>13707</v>
      </c>
      <c r="CS53" s="27" t="s">
        <v>13708</v>
      </c>
      <c r="CT53" s="27" t="s">
        <v>13709</v>
      </c>
      <c r="CU53" s="27" t="s">
        <v>13710</v>
      </c>
      <c r="CV53" s="27" t="s">
        <v>13711</v>
      </c>
      <c r="CW53" s="27" t="s">
        <v>13712</v>
      </c>
      <c r="CX53" s="27" t="s">
        <v>13683</v>
      </c>
      <c r="CY53" s="27" t="s">
        <v>13713</v>
      </c>
      <c r="CZ53" s="27" t="s">
        <v>13714</v>
      </c>
      <c r="DA53" s="27" t="s">
        <v>13715</v>
      </c>
      <c r="DB53" s="27" t="s">
        <v>13716</v>
      </c>
      <c r="DC53" s="27" t="s">
        <v>13395</v>
      </c>
      <c r="DD53" s="27" t="s">
        <v>13396</v>
      </c>
      <c r="DE53" s="27" t="s">
        <v>13717</v>
      </c>
      <c r="DF53" s="27" t="s">
        <v>13493</v>
      </c>
      <c r="DG53" s="27" t="s">
        <v>13396</v>
      </c>
      <c r="DH53" s="27" t="s">
        <v>13399</v>
      </c>
      <c r="DI53" s="27" t="s">
        <v>13718</v>
      </c>
      <c r="DJ53" s="27" t="s">
        <v>13719</v>
      </c>
      <c r="DK53" s="27" t="s">
        <v>13720</v>
      </c>
      <c r="DL53" s="27" t="s">
        <v>13721</v>
      </c>
      <c r="DM53" s="27" t="s">
        <v>13722</v>
      </c>
      <c r="DN53" s="27" t="s">
        <v>13723</v>
      </c>
      <c r="DO53" s="27" t="s">
        <v>13406</v>
      </c>
      <c r="DP53" s="27" t="s">
        <v>13724</v>
      </c>
      <c r="DQ53" s="27" t="s">
        <v>13725</v>
      </c>
      <c r="DR53" s="27" t="s">
        <v>13726</v>
      </c>
      <c r="DS53" s="27" t="s">
        <v>13727</v>
      </c>
      <c r="DT53" s="27" t="s">
        <v>13728</v>
      </c>
      <c r="DU53" s="27" t="s">
        <v>13729</v>
      </c>
      <c r="DV53" s="27" t="s">
        <v>13730</v>
      </c>
      <c r="DW53" s="27" t="s">
        <v>13731</v>
      </c>
      <c r="DX53" s="27" t="s">
        <v>13415</v>
      </c>
      <c r="DY53" s="27" t="s">
        <v>13732</v>
      </c>
      <c r="DZ53" s="27" t="s">
        <v>13733</v>
      </c>
      <c r="EA53" s="27" t="s">
        <v>13734</v>
      </c>
      <c r="EB53" s="27" t="s">
        <v>13735</v>
      </c>
      <c r="EC53" s="27" t="s">
        <v>13736</v>
      </c>
      <c r="ED53" s="27" t="s">
        <v>13737</v>
      </c>
      <c r="EE53" s="27" t="s">
        <v>13738</v>
      </c>
      <c r="EF53" s="27" t="s">
        <v>13739</v>
      </c>
      <c r="EG53" s="27" t="s">
        <v>13740</v>
      </c>
      <c r="EH53" s="27" t="s">
        <v>13741</v>
      </c>
      <c r="EI53" s="27" t="s">
        <v>13742</v>
      </c>
      <c r="EJ53" s="27" t="s">
        <v>13743</v>
      </c>
      <c r="EK53" s="27" t="s">
        <v>13427</v>
      </c>
      <c r="EL53" s="27" t="s">
        <v>13744</v>
      </c>
      <c r="EM53" s="27" t="s">
        <v>13745</v>
      </c>
      <c r="EN53" s="27" t="s">
        <v>13746</v>
      </c>
      <c r="EO53" s="27" t="s">
        <v>13747</v>
      </c>
      <c r="EP53" s="27" t="s">
        <v>13748</v>
      </c>
      <c r="EQ53" s="27" t="s">
        <v>13749</v>
      </c>
      <c r="ER53" s="27" t="s">
        <v>13434</v>
      </c>
      <c r="ES53" s="27" t="s">
        <v>13750</v>
      </c>
      <c r="ET53" s="27" t="s">
        <v>13751</v>
      </c>
      <c r="EU53" s="27" t="s">
        <v>13752</v>
      </c>
      <c r="EV53" s="27" t="s">
        <v>13752</v>
      </c>
      <c r="EW53" s="27" t="s">
        <v>13753</v>
      </c>
      <c r="EX53" s="27" t="s">
        <v>13754</v>
      </c>
      <c r="EY53" s="27" t="s">
        <v>13755</v>
      </c>
      <c r="EZ53" s="27" t="s">
        <v>13756</v>
      </c>
      <c r="FA53" s="27" t="s">
        <v>13757</v>
      </c>
      <c r="FB53" s="27" t="s">
        <v>13758</v>
      </c>
      <c r="FC53" s="27" t="s">
        <v>13759</v>
      </c>
      <c r="FD53" s="27" t="s">
        <v>13760</v>
      </c>
      <c r="FE53" s="27" t="s">
        <v>13761</v>
      </c>
      <c r="FF53" s="27" t="s">
        <v>13762</v>
      </c>
      <c r="FG53" s="27" t="s">
        <v>13763</v>
      </c>
      <c r="FH53" s="27" t="s">
        <v>13764</v>
      </c>
      <c r="FI53" s="27" t="s">
        <v>13450</v>
      </c>
      <c r="FJ53" s="27" t="s">
        <v>13765</v>
      </c>
      <c r="FK53" s="27" t="s">
        <v>13766</v>
      </c>
      <c r="FL53" s="27" t="s">
        <v>13399</v>
      </c>
      <c r="FM53" s="27" t="s">
        <v>13767</v>
      </c>
      <c r="FN53" s="27" t="s">
        <v>13768</v>
      </c>
      <c r="FO53" s="27" t="s">
        <v>13769</v>
      </c>
      <c r="FP53" s="27" t="s">
        <v>13456</v>
      </c>
      <c r="FQ53" s="27" t="s">
        <v>13770</v>
      </c>
      <c r="FR53" s="27" t="s">
        <v>13771</v>
      </c>
      <c r="FS53" s="27" t="s">
        <v>13459</v>
      </c>
      <c r="FT53" s="27" t="s">
        <v>13772</v>
      </c>
      <c r="FU53" s="27" t="s">
        <v>13773</v>
      </c>
      <c r="FV53" s="27" t="s">
        <v>13774</v>
      </c>
      <c r="FW53" s="27" t="s">
        <v>13463</v>
      </c>
      <c r="FX53" s="27" t="s">
        <v>13406</v>
      </c>
      <c r="FY53" s="27" t="s">
        <v>13775</v>
      </c>
      <c r="FZ53" s="27" t="s">
        <v>13776</v>
      </c>
      <c r="GA53" s="27" t="s">
        <v>13777</v>
      </c>
      <c r="GB53" s="27" t="s">
        <v>13466</v>
      </c>
      <c r="GC53" s="27" t="s">
        <v>13778</v>
      </c>
      <c r="GD53" s="27" t="s">
        <v>13779</v>
      </c>
      <c r="GE53" s="27" t="s">
        <v>13780</v>
      </c>
      <c r="GF53" s="27" t="s">
        <v>13781</v>
      </c>
      <c r="GG53" s="27" t="s">
        <v>13782</v>
      </c>
      <c r="GH53" s="27" t="s">
        <v>13783</v>
      </c>
      <c r="GI53" s="27" t="s">
        <v>13784</v>
      </c>
      <c r="GJ53" s="27" t="s">
        <v>13785</v>
      </c>
      <c r="GK53" s="27" t="s">
        <v>13475</v>
      </c>
      <c r="GL53" s="27" t="s">
        <v>13786</v>
      </c>
      <c r="GM53" s="27" t="s">
        <v>13787</v>
      </c>
      <c r="GN53" s="27" t="s">
        <v>13788</v>
      </c>
      <c r="GO53" s="27" t="s">
        <v>13789</v>
      </c>
      <c r="GP53" s="27" t="s">
        <v>13771</v>
      </c>
      <c r="GQ53" s="27" t="s">
        <v>13790</v>
      </c>
      <c r="GR53" s="27" t="s">
        <v>13791</v>
      </c>
      <c r="GS53" s="27" t="s">
        <v>13792</v>
      </c>
      <c r="GT53" s="27" t="s">
        <v>13793</v>
      </c>
      <c r="GU53" s="27" t="s">
        <v>13794</v>
      </c>
      <c r="GV53" s="27" t="s">
        <v>13760</v>
      </c>
      <c r="GW53" s="27" t="s">
        <v>13795</v>
      </c>
      <c r="GX53" s="27" t="s">
        <v>13796</v>
      </c>
      <c r="GY53" s="27" t="s">
        <v>13797</v>
      </c>
      <c r="GZ53" s="27" t="s">
        <v>13798</v>
      </c>
      <c r="HA53" s="27" t="s">
        <v>13799</v>
      </c>
      <c r="HB53" s="27" t="s">
        <v>13800</v>
      </c>
      <c r="HC53" s="27" t="s">
        <v>13490</v>
      </c>
      <c r="HD53" s="27" t="s">
        <v>13490</v>
      </c>
      <c r="HE53" s="27" t="s">
        <v>13801</v>
      </c>
      <c r="HF53" s="27" t="s">
        <v>13492</v>
      </c>
      <c r="HG53" s="27" t="s">
        <v>13802</v>
      </c>
      <c r="HH53" s="27" t="s">
        <v>13803</v>
      </c>
      <c r="HI53" s="27" t="s">
        <v>13804</v>
      </c>
      <c r="HJ53" s="27" t="s">
        <v>13805</v>
      </c>
      <c r="HK53" s="27" t="s">
        <v>13497</v>
      </c>
      <c r="HL53" s="27" t="s">
        <v>13498</v>
      </c>
      <c r="HM53" s="27" t="s">
        <v>13806</v>
      </c>
      <c r="HN53" s="27" t="s">
        <v>13807</v>
      </c>
      <c r="HO53" s="27" t="s">
        <v>13808</v>
      </c>
      <c r="HP53" s="27" t="s">
        <v>13809</v>
      </c>
      <c r="HQ53" s="27" t="s">
        <v>13810</v>
      </c>
      <c r="HR53" s="27" t="s">
        <v>13811</v>
      </c>
      <c r="HS53" s="27" t="s">
        <v>13812</v>
      </c>
      <c r="HT53" s="27" t="s">
        <v>13813</v>
      </c>
      <c r="HU53" s="27" t="s">
        <v>13814</v>
      </c>
      <c r="HV53" s="27" t="s">
        <v>13815</v>
      </c>
      <c r="HW53" s="27" t="s">
        <v>13816</v>
      </c>
      <c r="HX53" s="27" t="s">
        <v>13510</v>
      </c>
      <c r="HY53" s="27" t="s">
        <v>13817</v>
      </c>
      <c r="HZ53" s="27" t="s">
        <v>13818</v>
      </c>
      <c r="IA53" s="27" t="s">
        <v>13819</v>
      </c>
      <c r="IB53" s="27" t="s">
        <v>13820</v>
      </c>
      <c r="IC53" s="27" t="s">
        <v>13821</v>
      </c>
      <c r="ID53" s="27" t="s">
        <v>13822</v>
      </c>
      <c r="IE53" s="27" t="s">
        <v>13723</v>
      </c>
      <c r="IF53" s="27" t="s">
        <v>13823</v>
      </c>
      <c r="IG53" s="27" t="s">
        <v>13824</v>
      </c>
      <c r="IH53" s="27" t="s">
        <v>13825</v>
      </c>
      <c r="II53" s="27" t="s">
        <v>13826</v>
      </c>
      <c r="IJ53" s="27" t="s">
        <v>13724</v>
      </c>
      <c r="IK53" s="27" t="s">
        <v>13521</v>
      </c>
      <c r="IL53" s="27" t="s">
        <v>13827</v>
      </c>
      <c r="IM53" s="27" t="s">
        <v>13724</v>
      </c>
      <c r="IN53" s="27" t="s">
        <v>13828</v>
      </c>
      <c r="IO53" s="27" t="s">
        <v>13829</v>
      </c>
      <c r="IP53" s="27" t="s">
        <v>13830</v>
      </c>
      <c r="IQ53" s="27" t="s">
        <v>13526</v>
      </c>
      <c r="IR53" s="27" t="s">
        <v>13831</v>
      </c>
      <c r="IS53" s="27" t="s">
        <v>13832</v>
      </c>
      <c r="IT53" s="27" t="s">
        <v>13833</v>
      </c>
      <c r="IU53" s="27" t="s">
        <v>13834</v>
      </c>
      <c r="IV53" s="27" t="s">
        <v>13835</v>
      </c>
      <c r="IW53" s="27" t="s">
        <v>13705</v>
      </c>
      <c r="IX53" s="27" t="s">
        <v>13836</v>
      </c>
      <c r="IY53" s="27" t="s">
        <v>13837</v>
      </c>
      <c r="IZ53" s="27" t="s">
        <v>13534</v>
      </c>
      <c r="JA53" s="27" t="s">
        <v>13838</v>
      </c>
      <c r="JB53" s="27" t="s">
        <v>13839</v>
      </c>
      <c r="JC53" s="27" t="s">
        <v>13840</v>
      </c>
      <c r="JD53" s="27" t="s">
        <v>13841</v>
      </c>
      <c r="JE53" s="27" t="s">
        <v>13539</v>
      </c>
      <c r="JF53" s="27" t="s">
        <v>13842</v>
      </c>
      <c r="JG53" s="27" t="s">
        <v>13843</v>
      </c>
      <c r="JH53" s="27" t="s">
        <v>13844</v>
      </c>
      <c r="JI53" s="27" t="s">
        <v>13845</v>
      </c>
      <c r="JJ53" s="27" t="s">
        <v>13846</v>
      </c>
      <c r="JK53" s="27" t="s">
        <v>13847</v>
      </c>
      <c r="JL53" s="27" t="s">
        <v>13848</v>
      </c>
      <c r="JM53" s="27" t="s">
        <v>13547</v>
      </c>
      <c r="JN53" s="27" t="s">
        <v>13849</v>
      </c>
      <c r="JO53" s="27" t="s">
        <v>13850</v>
      </c>
      <c r="JP53" s="27" t="s">
        <v>13851</v>
      </c>
      <c r="JQ53" s="27" t="s">
        <v>13851</v>
      </c>
      <c r="JR53" s="27" t="s">
        <v>13852</v>
      </c>
      <c r="JS53" s="27" t="s">
        <v>13853</v>
      </c>
      <c r="JT53" s="27" t="s">
        <v>13854</v>
      </c>
      <c r="JU53" s="27" t="s">
        <v>13855</v>
      </c>
      <c r="JV53" s="27" t="s">
        <v>13856</v>
      </c>
      <c r="JW53" s="27" t="s">
        <v>13857</v>
      </c>
      <c r="JX53" s="27" t="s">
        <v>13858</v>
      </c>
      <c r="JY53" s="27" t="s">
        <v>13859</v>
      </c>
      <c r="JZ53" s="27" t="s">
        <v>13559</v>
      </c>
      <c r="KA53" s="27" t="s">
        <v>13860</v>
      </c>
      <c r="KB53" s="27" t="s">
        <v>13861</v>
      </c>
      <c r="KC53" s="27" t="s">
        <v>13851</v>
      </c>
      <c r="KD53" s="27" t="s">
        <v>13862</v>
      </c>
      <c r="KE53" s="27" t="s">
        <v>13851</v>
      </c>
      <c r="KF53" s="27" t="s">
        <v>13863</v>
      </c>
      <c r="KG53" s="27" t="s">
        <v>13864</v>
      </c>
      <c r="KH53" s="27" t="s">
        <v>13865</v>
      </c>
      <c r="KI53" s="27" t="s">
        <v>13866</v>
      </c>
      <c r="KJ53" s="27" t="s">
        <v>13867</v>
      </c>
      <c r="KK53" s="27" t="s">
        <v>13868</v>
      </c>
      <c r="KL53" s="27" t="s">
        <v>13869</v>
      </c>
      <c r="KM53" s="27" t="s">
        <v>13870</v>
      </c>
      <c r="KN53" s="27" t="s">
        <v>13871</v>
      </c>
      <c r="KO53" s="27" t="s">
        <v>13872</v>
      </c>
      <c r="KP53" s="27" t="s">
        <v>13873</v>
      </c>
      <c r="KQ53" s="27" t="s">
        <v>13874</v>
      </c>
      <c r="KR53" s="27" t="s">
        <v>13875</v>
      </c>
      <c r="KS53" s="27" t="s">
        <v>13876</v>
      </c>
      <c r="KT53" s="27" t="s">
        <v>13877</v>
      </c>
      <c r="KU53" s="27" t="s">
        <v>13877</v>
      </c>
      <c r="KV53" s="27" t="s">
        <v>13878</v>
      </c>
      <c r="KW53" s="27" t="s">
        <v>13876</v>
      </c>
      <c r="KX53" s="27" t="s">
        <v>13879</v>
      </c>
      <c r="KY53" s="27" t="s">
        <v>13880</v>
      </c>
      <c r="KZ53" s="27" t="s">
        <v>13581</v>
      </c>
      <c r="LA53" s="27" t="s">
        <v>13725</v>
      </c>
      <c r="LB53" s="27" t="s">
        <v>13881</v>
      </c>
      <c r="LC53" s="27" t="s">
        <v>13583</v>
      </c>
      <c r="LD53" s="27" t="s">
        <v>13882</v>
      </c>
      <c r="LE53" s="27" t="s">
        <v>13883</v>
      </c>
      <c r="LF53" s="27" t="s">
        <v>13884</v>
      </c>
      <c r="LG53" s="27" t="s">
        <v>13766</v>
      </c>
      <c r="LH53" s="27" t="s">
        <v>13885</v>
      </c>
      <c r="LI53" s="27" t="s">
        <v>13886</v>
      </c>
      <c r="LJ53" s="27" t="s">
        <v>13887</v>
      </c>
      <c r="LK53" s="27" t="s">
        <v>13888</v>
      </c>
      <c r="LL53" s="27" t="s">
        <v>13748</v>
      </c>
      <c r="LM53" s="27" t="s">
        <v>13889</v>
      </c>
      <c r="LN53" s="27" t="s">
        <v>13684</v>
      </c>
      <c r="LO53" s="27" t="s">
        <v>13890</v>
      </c>
      <c r="LP53" s="27" t="s">
        <v>13890</v>
      </c>
      <c r="LQ53" s="27" t="s">
        <v>13891</v>
      </c>
      <c r="LR53" s="27" t="s">
        <v>13892</v>
      </c>
      <c r="LS53" s="27" t="s">
        <v>13893</v>
      </c>
      <c r="LT53" s="27" t="s">
        <v>13894</v>
      </c>
      <c r="LU53" s="27" t="s">
        <v>13895</v>
      </c>
      <c r="LV53" s="27" t="s">
        <v>13896</v>
      </c>
      <c r="LW53" s="27" t="s">
        <v>13598</v>
      </c>
      <c r="LX53" s="27" t="s">
        <v>13897</v>
      </c>
      <c r="LY53" s="27" t="s">
        <v>13898</v>
      </c>
      <c r="LZ53" s="27" t="s">
        <v>13601</v>
      </c>
      <c r="MA53" s="27" t="s">
        <v>13899</v>
      </c>
      <c r="MB53" s="27" t="s">
        <v>13900</v>
      </c>
      <c r="MC53" s="27" t="s">
        <v>13601</v>
      </c>
      <c r="MD53" s="27" t="s">
        <v>13901</v>
      </c>
      <c r="ME53" s="27" t="s">
        <v>13902</v>
      </c>
      <c r="MF53" s="27" t="s">
        <v>13903</v>
      </c>
      <c r="MG53" s="27" t="s">
        <v>13904</v>
      </c>
      <c r="MH53" s="27" t="s">
        <v>13905</v>
      </c>
      <c r="MI53" s="27" t="s">
        <v>13906</v>
      </c>
      <c r="MJ53" s="27" t="s">
        <v>13907</v>
      </c>
      <c r="MK53" s="27" t="s">
        <v>13908</v>
      </c>
      <c r="ML53" s="27" t="s">
        <v>13909</v>
      </c>
      <c r="MM53" s="27" t="s">
        <v>13910</v>
      </c>
      <c r="MN53" s="27" t="s">
        <v>13911</v>
      </c>
      <c r="MO53" s="27" t="s">
        <v>13912</v>
      </c>
      <c r="MP53" s="27" t="s">
        <v>13616</v>
      </c>
      <c r="MQ53" s="27" t="s">
        <v>13336</v>
      </c>
      <c r="MR53" s="27" t="s">
        <v>13913</v>
      </c>
      <c r="MS53" s="27" t="s">
        <v>13914</v>
      </c>
      <c r="MT53" s="27" t="s">
        <v>13915</v>
      </c>
      <c r="MU53" s="27" t="s">
        <v>13620</v>
      </c>
      <c r="MV53" s="27" t="s">
        <v>13916</v>
      </c>
      <c r="MW53" s="27" t="s">
        <v>13622</v>
      </c>
      <c r="MX53" s="27" t="s">
        <v>13917</v>
      </c>
      <c r="MY53" s="27" t="s">
        <v>13624</v>
      </c>
      <c r="MZ53" s="27" t="s">
        <v>13918</v>
      </c>
      <c r="NA53" s="27" t="s">
        <v>13919</v>
      </c>
      <c r="NB53" s="27" t="s">
        <v>13920</v>
      </c>
      <c r="NC53" s="27" t="s">
        <v>13921</v>
      </c>
      <c r="ND53" s="27" t="s">
        <v>13922</v>
      </c>
      <c r="NE53" s="28" t="s">
        <v>13923</v>
      </c>
    </row>
    <row r="54" spans="2:369" x14ac:dyDescent="0.25">
      <c r="B54" s="39">
        <v>47119</v>
      </c>
      <c r="C54" s="27" t="s">
        <v>13924</v>
      </c>
      <c r="D54" s="27" t="s">
        <v>13925</v>
      </c>
      <c r="E54" s="27" t="s">
        <v>13926</v>
      </c>
      <c r="F54" s="27" t="s">
        <v>13926</v>
      </c>
      <c r="G54" s="27" t="s">
        <v>13927</v>
      </c>
      <c r="H54" s="27" t="s">
        <v>13928</v>
      </c>
      <c r="I54" s="27" t="s">
        <v>13929</v>
      </c>
      <c r="J54" s="27" t="s">
        <v>13930</v>
      </c>
      <c r="K54" s="27" t="s">
        <v>13931</v>
      </c>
      <c r="L54" s="27" t="s">
        <v>13932</v>
      </c>
      <c r="M54" s="27" t="s">
        <v>13933</v>
      </c>
      <c r="N54" s="27" t="s">
        <v>13934</v>
      </c>
      <c r="O54" s="27" t="s">
        <v>13935</v>
      </c>
      <c r="P54" s="27" t="s">
        <v>13935</v>
      </c>
      <c r="Q54" s="27" t="s">
        <v>13936</v>
      </c>
      <c r="R54" s="27" t="s">
        <v>13937</v>
      </c>
      <c r="S54" s="27" t="s">
        <v>13938</v>
      </c>
      <c r="T54" s="27" t="s">
        <v>13939</v>
      </c>
      <c r="U54" s="27" t="s">
        <v>13940</v>
      </c>
      <c r="V54" s="27" t="s">
        <v>13941</v>
      </c>
      <c r="W54" s="27" t="s">
        <v>13942</v>
      </c>
      <c r="X54" s="27" t="s">
        <v>13943</v>
      </c>
      <c r="Y54" s="27" t="s">
        <v>13944</v>
      </c>
      <c r="Z54" s="27" t="s">
        <v>13945</v>
      </c>
      <c r="AA54" s="27" t="s">
        <v>13946</v>
      </c>
      <c r="AB54" s="27" t="s">
        <v>13946</v>
      </c>
      <c r="AC54" s="27" t="s">
        <v>13947</v>
      </c>
      <c r="AD54" s="27" t="s">
        <v>13947</v>
      </c>
      <c r="AE54" s="27" t="s">
        <v>13948</v>
      </c>
      <c r="AF54" s="27" t="s">
        <v>13949</v>
      </c>
      <c r="AG54" s="27" t="s">
        <v>13950</v>
      </c>
      <c r="AH54" s="27" t="s">
        <v>13951</v>
      </c>
      <c r="AI54" s="27" t="s">
        <v>13952</v>
      </c>
      <c r="AJ54" s="27" t="s">
        <v>13953</v>
      </c>
      <c r="AK54" s="27" t="s">
        <v>13954</v>
      </c>
      <c r="AL54" s="27" t="s">
        <v>13955</v>
      </c>
      <c r="AM54" s="27" t="s">
        <v>13956</v>
      </c>
      <c r="AN54" s="27" t="s">
        <v>13957</v>
      </c>
      <c r="AO54" s="27" t="s">
        <v>13958</v>
      </c>
      <c r="AP54" s="27" t="s">
        <v>13959</v>
      </c>
      <c r="AQ54" s="27" t="s">
        <v>13960</v>
      </c>
      <c r="AR54" s="27" t="s">
        <v>13961</v>
      </c>
      <c r="AS54" s="27" t="s">
        <v>13962</v>
      </c>
      <c r="AT54" s="27" t="s">
        <v>13963</v>
      </c>
      <c r="AU54" s="27" t="s">
        <v>13964</v>
      </c>
      <c r="AV54" s="27" t="s">
        <v>13965</v>
      </c>
      <c r="AW54" s="27" t="s">
        <v>13966</v>
      </c>
      <c r="AX54" s="27" t="s">
        <v>13967</v>
      </c>
      <c r="AY54" s="27" t="s">
        <v>13968</v>
      </c>
      <c r="AZ54" s="27" t="s">
        <v>13969</v>
      </c>
      <c r="BA54" s="27" t="s">
        <v>13970</v>
      </c>
      <c r="BB54" s="27" t="s">
        <v>13889</v>
      </c>
      <c r="BC54" s="27" t="s">
        <v>13971</v>
      </c>
      <c r="BD54" s="27" t="s">
        <v>13972</v>
      </c>
      <c r="BE54" s="27" t="s">
        <v>13973</v>
      </c>
      <c r="BF54" s="27" t="s">
        <v>13960</v>
      </c>
      <c r="BG54" s="27" t="s">
        <v>13974</v>
      </c>
      <c r="BH54" s="27" t="s">
        <v>13975</v>
      </c>
      <c r="BI54" s="27" t="s">
        <v>13976</v>
      </c>
      <c r="BJ54" s="27" t="s">
        <v>13977</v>
      </c>
      <c r="BK54" s="27" t="s">
        <v>13978</v>
      </c>
      <c r="BL54" s="27" t="s">
        <v>13979</v>
      </c>
      <c r="BM54" s="27" t="s">
        <v>13980</v>
      </c>
      <c r="BN54" s="27" t="s">
        <v>13981</v>
      </c>
      <c r="BO54" s="27" t="s">
        <v>13982</v>
      </c>
      <c r="BP54" s="27" t="s">
        <v>13983</v>
      </c>
      <c r="BQ54" s="27" t="s">
        <v>13984</v>
      </c>
      <c r="BR54" s="27" t="s">
        <v>13985</v>
      </c>
      <c r="BS54" s="27" t="s">
        <v>13986</v>
      </c>
      <c r="BT54" s="27" t="s">
        <v>13987</v>
      </c>
      <c r="BU54" s="27" t="s">
        <v>13988</v>
      </c>
      <c r="BV54" s="27" t="s">
        <v>13989</v>
      </c>
      <c r="BW54" s="27" t="s">
        <v>13990</v>
      </c>
      <c r="BX54" s="27" t="s">
        <v>13991</v>
      </c>
      <c r="BY54" s="27" t="s">
        <v>13992</v>
      </c>
      <c r="BZ54" s="27" t="s">
        <v>13993</v>
      </c>
      <c r="CA54" s="27" t="s">
        <v>13994</v>
      </c>
      <c r="CB54" s="27" t="s">
        <v>13995</v>
      </c>
      <c r="CC54" s="27" t="s">
        <v>13996</v>
      </c>
      <c r="CD54" s="27" t="s">
        <v>13997</v>
      </c>
      <c r="CE54" s="27" t="s">
        <v>13996</v>
      </c>
      <c r="CF54" s="27" t="s">
        <v>13998</v>
      </c>
      <c r="CG54" s="27" t="s">
        <v>13998</v>
      </c>
      <c r="CH54" s="27" t="s">
        <v>13999</v>
      </c>
      <c r="CI54" s="27" t="s">
        <v>14000</v>
      </c>
      <c r="CJ54" s="27" t="s">
        <v>13998</v>
      </c>
      <c r="CK54" s="27" t="s">
        <v>14001</v>
      </c>
      <c r="CL54" s="27" t="s">
        <v>14002</v>
      </c>
      <c r="CM54" s="27" t="s">
        <v>14003</v>
      </c>
      <c r="CN54" s="27" t="s">
        <v>14004</v>
      </c>
      <c r="CO54" s="27" t="s">
        <v>14005</v>
      </c>
      <c r="CP54" s="27" t="s">
        <v>14006</v>
      </c>
      <c r="CQ54" s="27" t="s">
        <v>13706</v>
      </c>
      <c r="CR54" s="27" t="s">
        <v>14007</v>
      </c>
      <c r="CS54" s="27" t="s">
        <v>13708</v>
      </c>
      <c r="CT54" s="27" t="s">
        <v>14008</v>
      </c>
      <c r="CU54" s="27" t="s">
        <v>14009</v>
      </c>
      <c r="CV54" s="27" t="s">
        <v>14010</v>
      </c>
      <c r="CW54" s="27" t="s">
        <v>14011</v>
      </c>
      <c r="CX54" s="27" t="s">
        <v>13983</v>
      </c>
      <c r="CY54" s="27" t="s">
        <v>14012</v>
      </c>
      <c r="CZ54" s="27" t="s">
        <v>14013</v>
      </c>
      <c r="DA54" s="27" t="s">
        <v>14014</v>
      </c>
      <c r="DB54" s="27" t="s">
        <v>14015</v>
      </c>
      <c r="DC54" s="27" t="s">
        <v>14016</v>
      </c>
      <c r="DD54" s="27" t="s">
        <v>14017</v>
      </c>
      <c r="DE54" s="27" t="s">
        <v>14018</v>
      </c>
      <c r="DF54" s="27" t="s">
        <v>14019</v>
      </c>
      <c r="DG54" s="27" t="s">
        <v>14017</v>
      </c>
      <c r="DH54" s="27" t="s">
        <v>14020</v>
      </c>
      <c r="DI54" s="27" t="s">
        <v>14021</v>
      </c>
      <c r="DJ54" s="27" t="s">
        <v>14022</v>
      </c>
      <c r="DK54" s="27" t="s">
        <v>14023</v>
      </c>
      <c r="DL54" s="27" t="s">
        <v>14024</v>
      </c>
      <c r="DM54" s="27" t="s">
        <v>14025</v>
      </c>
      <c r="DN54" s="27" t="s">
        <v>14026</v>
      </c>
      <c r="DO54" s="27" t="s">
        <v>14027</v>
      </c>
      <c r="DP54" s="27" t="s">
        <v>14028</v>
      </c>
      <c r="DQ54" s="27" t="s">
        <v>14029</v>
      </c>
      <c r="DR54" s="27" t="s">
        <v>14030</v>
      </c>
      <c r="DS54" s="27" t="s">
        <v>14031</v>
      </c>
      <c r="DT54" s="27" t="s">
        <v>14032</v>
      </c>
      <c r="DU54" s="27" t="s">
        <v>14033</v>
      </c>
      <c r="DV54" s="27" t="s">
        <v>14034</v>
      </c>
      <c r="DW54" s="27" t="s">
        <v>14035</v>
      </c>
      <c r="DX54" s="27" t="s">
        <v>14036</v>
      </c>
      <c r="DY54" s="27" t="s">
        <v>14037</v>
      </c>
      <c r="DZ54" s="27" t="s">
        <v>14038</v>
      </c>
      <c r="EA54" s="27" t="s">
        <v>14039</v>
      </c>
      <c r="EB54" s="27" t="s">
        <v>14040</v>
      </c>
      <c r="EC54" s="27" t="s">
        <v>14041</v>
      </c>
      <c r="ED54" s="27" t="s">
        <v>14042</v>
      </c>
      <c r="EE54" s="27" t="s">
        <v>14043</v>
      </c>
      <c r="EF54" s="27" t="s">
        <v>14044</v>
      </c>
      <c r="EG54" s="27" t="s">
        <v>14045</v>
      </c>
      <c r="EH54" s="27" t="s">
        <v>14046</v>
      </c>
      <c r="EI54" s="27" t="s">
        <v>14047</v>
      </c>
      <c r="EJ54" s="27" t="s">
        <v>14048</v>
      </c>
      <c r="EK54" s="27" t="s">
        <v>14049</v>
      </c>
      <c r="EL54" s="27" t="s">
        <v>14050</v>
      </c>
      <c r="EM54" s="27" t="s">
        <v>14051</v>
      </c>
      <c r="EN54" s="27" t="s">
        <v>14052</v>
      </c>
      <c r="EO54" s="27" t="s">
        <v>14053</v>
      </c>
      <c r="EP54" s="27" t="s">
        <v>14054</v>
      </c>
      <c r="EQ54" s="27" t="s">
        <v>14055</v>
      </c>
      <c r="ER54" s="27" t="s">
        <v>14056</v>
      </c>
      <c r="ES54" s="27" t="s">
        <v>14057</v>
      </c>
      <c r="ET54" s="27" t="s">
        <v>14058</v>
      </c>
      <c r="EU54" s="27" t="s">
        <v>14059</v>
      </c>
      <c r="EV54" s="27" t="s">
        <v>14059</v>
      </c>
      <c r="EW54" s="27" t="s">
        <v>14060</v>
      </c>
      <c r="EX54" s="27" t="s">
        <v>14061</v>
      </c>
      <c r="EY54" s="27" t="s">
        <v>14062</v>
      </c>
      <c r="EZ54" s="27" t="s">
        <v>14063</v>
      </c>
      <c r="FA54" s="27" t="s">
        <v>14064</v>
      </c>
      <c r="FB54" s="27" t="s">
        <v>14065</v>
      </c>
      <c r="FC54" s="27" t="s">
        <v>14066</v>
      </c>
      <c r="FD54" s="27" t="s">
        <v>14067</v>
      </c>
      <c r="FE54" s="27" t="s">
        <v>14068</v>
      </c>
      <c r="FF54" s="27" t="s">
        <v>14069</v>
      </c>
      <c r="FG54" s="27" t="s">
        <v>14070</v>
      </c>
      <c r="FH54" s="27" t="s">
        <v>14071</v>
      </c>
      <c r="FI54" s="27" t="s">
        <v>14072</v>
      </c>
      <c r="FJ54" s="27" t="s">
        <v>14073</v>
      </c>
      <c r="FK54" s="27" t="s">
        <v>14074</v>
      </c>
      <c r="FL54" s="27" t="s">
        <v>14075</v>
      </c>
      <c r="FM54" s="27" t="s">
        <v>14076</v>
      </c>
      <c r="FN54" s="27" t="s">
        <v>14077</v>
      </c>
      <c r="FO54" s="27" t="s">
        <v>14078</v>
      </c>
      <c r="FP54" s="27" t="s">
        <v>14079</v>
      </c>
      <c r="FQ54" s="27" t="s">
        <v>14080</v>
      </c>
      <c r="FR54" s="27" t="s">
        <v>13771</v>
      </c>
      <c r="FS54" s="27" t="s">
        <v>14081</v>
      </c>
      <c r="FT54" s="27" t="s">
        <v>14082</v>
      </c>
      <c r="FU54" s="27" t="s">
        <v>14083</v>
      </c>
      <c r="FV54" s="27" t="s">
        <v>13970</v>
      </c>
      <c r="FW54" s="27" t="s">
        <v>14084</v>
      </c>
      <c r="FX54" s="27" t="s">
        <v>14027</v>
      </c>
      <c r="FY54" s="27" t="s">
        <v>14085</v>
      </c>
      <c r="FZ54" s="27" t="s">
        <v>14086</v>
      </c>
      <c r="GA54" s="27" t="s">
        <v>13801</v>
      </c>
      <c r="GB54" s="27" t="s">
        <v>14087</v>
      </c>
      <c r="GC54" s="27" t="s">
        <v>14088</v>
      </c>
      <c r="GD54" s="27" t="s">
        <v>14089</v>
      </c>
      <c r="GE54" s="27" t="s">
        <v>14090</v>
      </c>
      <c r="GF54" s="27" t="s">
        <v>14091</v>
      </c>
      <c r="GG54" s="27" t="s">
        <v>14092</v>
      </c>
      <c r="GH54" s="27" t="s">
        <v>14093</v>
      </c>
      <c r="GI54" s="27" t="s">
        <v>14094</v>
      </c>
      <c r="GJ54" s="27" t="s">
        <v>14095</v>
      </c>
      <c r="GK54" s="27" t="s">
        <v>14096</v>
      </c>
      <c r="GL54" s="27" t="s">
        <v>13786</v>
      </c>
      <c r="GM54" s="27" t="s">
        <v>13787</v>
      </c>
      <c r="GN54" s="27" t="s">
        <v>14097</v>
      </c>
      <c r="GO54" s="27" t="s">
        <v>14098</v>
      </c>
      <c r="GP54" s="27" t="s">
        <v>13771</v>
      </c>
      <c r="GQ54" s="27" t="s">
        <v>14099</v>
      </c>
      <c r="GR54" s="27" t="s">
        <v>14100</v>
      </c>
      <c r="GS54" s="27" t="s">
        <v>14101</v>
      </c>
      <c r="GT54" s="27" t="s">
        <v>13793</v>
      </c>
      <c r="GU54" s="27" t="s">
        <v>14102</v>
      </c>
      <c r="GV54" s="27" t="s">
        <v>14067</v>
      </c>
      <c r="GW54" s="27" t="s">
        <v>14103</v>
      </c>
      <c r="GX54" s="27" t="s">
        <v>14104</v>
      </c>
      <c r="GY54" s="27" t="s">
        <v>14105</v>
      </c>
      <c r="GZ54" s="27" t="s">
        <v>14106</v>
      </c>
      <c r="HA54" s="27" t="s">
        <v>14107</v>
      </c>
      <c r="HB54" s="27" t="s">
        <v>14108</v>
      </c>
      <c r="HC54" s="27" t="s">
        <v>14109</v>
      </c>
      <c r="HD54" s="27" t="s">
        <v>14109</v>
      </c>
      <c r="HE54" s="27" t="s">
        <v>14110</v>
      </c>
      <c r="HF54" s="27" t="s">
        <v>14111</v>
      </c>
      <c r="HG54" s="27" t="s">
        <v>13802</v>
      </c>
      <c r="HH54" s="27" t="s">
        <v>13803</v>
      </c>
      <c r="HI54" s="27" t="s">
        <v>14112</v>
      </c>
      <c r="HJ54" s="27" t="s">
        <v>14113</v>
      </c>
      <c r="HK54" s="27" t="s">
        <v>14114</v>
      </c>
      <c r="HL54" s="27" t="s">
        <v>14115</v>
      </c>
      <c r="HM54" s="27" t="s">
        <v>14116</v>
      </c>
      <c r="HN54" s="27" t="s">
        <v>14117</v>
      </c>
      <c r="HO54" s="27" t="s">
        <v>14118</v>
      </c>
      <c r="HP54" s="27" t="s">
        <v>14119</v>
      </c>
      <c r="HQ54" s="27" t="s">
        <v>14120</v>
      </c>
      <c r="HR54" s="27" t="s">
        <v>14121</v>
      </c>
      <c r="HS54" s="27" t="s">
        <v>14122</v>
      </c>
      <c r="HT54" s="27" t="s">
        <v>14123</v>
      </c>
      <c r="HU54" s="27" t="s">
        <v>14124</v>
      </c>
      <c r="HV54" s="27" t="s">
        <v>14125</v>
      </c>
      <c r="HW54" s="27" t="s">
        <v>14126</v>
      </c>
      <c r="HX54" s="27" t="s">
        <v>14127</v>
      </c>
      <c r="HY54" s="27" t="s">
        <v>14128</v>
      </c>
      <c r="HZ54" s="27" t="s">
        <v>14129</v>
      </c>
      <c r="IA54" s="27" t="s">
        <v>14130</v>
      </c>
      <c r="IB54" s="27" t="s">
        <v>14131</v>
      </c>
      <c r="IC54" s="27" t="s">
        <v>14132</v>
      </c>
      <c r="ID54" s="27" t="s">
        <v>14133</v>
      </c>
      <c r="IE54" s="27" t="s">
        <v>14026</v>
      </c>
      <c r="IF54" s="27" t="s">
        <v>14134</v>
      </c>
      <c r="IG54" s="27" t="s">
        <v>14135</v>
      </c>
      <c r="IH54" s="27" t="s">
        <v>14136</v>
      </c>
      <c r="II54" s="27" t="s">
        <v>14137</v>
      </c>
      <c r="IJ54" s="27" t="s">
        <v>14028</v>
      </c>
      <c r="IK54" s="27" t="s">
        <v>14138</v>
      </c>
      <c r="IL54" s="27" t="s">
        <v>14139</v>
      </c>
      <c r="IM54" s="27" t="s">
        <v>14028</v>
      </c>
      <c r="IN54" s="27" t="s">
        <v>14140</v>
      </c>
      <c r="IO54" s="27" t="s">
        <v>14141</v>
      </c>
      <c r="IP54" s="27" t="s">
        <v>14142</v>
      </c>
      <c r="IQ54" s="27" t="s">
        <v>14143</v>
      </c>
      <c r="IR54" s="27" t="s">
        <v>14144</v>
      </c>
      <c r="IS54" s="27" t="s">
        <v>13832</v>
      </c>
      <c r="IT54" s="27" t="s">
        <v>14145</v>
      </c>
      <c r="IU54" s="27" t="s">
        <v>14146</v>
      </c>
      <c r="IV54" s="27" t="s">
        <v>14147</v>
      </c>
      <c r="IW54" s="27" t="s">
        <v>14006</v>
      </c>
      <c r="IX54" s="27" t="s">
        <v>14148</v>
      </c>
      <c r="IY54" s="27" t="s">
        <v>14149</v>
      </c>
      <c r="IZ54" s="27" t="s">
        <v>14150</v>
      </c>
      <c r="JA54" s="27" t="s">
        <v>14151</v>
      </c>
      <c r="JB54" s="27" t="s">
        <v>14152</v>
      </c>
      <c r="JC54" s="27" t="s">
        <v>14153</v>
      </c>
      <c r="JD54" s="27" t="s">
        <v>14154</v>
      </c>
      <c r="JE54" s="27" t="s">
        <v>14155</v>
      </c>
      <c r="JF54" s="27" t="s">
        <v>14156</v>
      </c>
      <c r="JG54" s="27" t="s">
        <v>14157</v>
      </c>
      <c r="JH54" s="27" t="s">
        <v>14158</v>
      </c>
      <c r="JI54" s="27" t="s">
        <v>14159</v>
      </c>
      <c r="JJ54" s="27" t="s">
        <v>14160</v>
      </c>
      <c r="JK54" s="27" t="s">
        <v>14161</v>
      </c>
      <c r="JL54" s="27" t="s">
        <v>14162</v>
      </c>
      <c r="JM54" s="27" t="s">
        <v>14163</v>
      </c>
      <c r="JN54" s="27" t="s">
        <v>14164</v>
      </c>
      <c r="JO54" s="27" t="s">
        <v>14165</v>
      </c>
      <c r="JP54" s="27" t="s">
        <v>14166</v>
      </c>
      <c r="JQ54" s="27" t="s">
        <v>14166</v>
      </c>
      <c r="JR54" s="27" t="s">
        <v>14167</v>
      </c>
      <c r="JS54" s="27" t="s">
        <v>14168</v>
      </c>
      <c r="JT54" s="27" t="s">
        <v>14169</v>
      </c>
      <c r="JU54" s="27" t="s">
        <v>14170</v>
      </c>
      <c r="JV54" s="27" t="s">
        <v>14171</v>
      </c>
      <c r="JW54" s="27" t="s">
        <v>14172</v>
      </c>
      <c r="JX54" s="27" t="s">
        <v>14173</v>
      </c>
      <c r="JY54" s="27" t="s">
        <v>14174</v>
      </c>
      <c r="JZ54" s="27" t="s">
        <v>14175</v>
      </c>
      <c r="KA54" s="27" t="s">
        <v>14176</v>
      </c>
      <c r="KB54" s="27" t="s">
        <v>14177</v>
      </c>
      <c r="KC54" s="27" t="s">
        <v>14166</v>
      </c>
      <c r="KD54" s="27" t="s">
        <v>14178</v>
      </c>
      <c r="KE54" s="27" t="s">
        <v>14166</v>
      </c>
      <c r="KF54" s="27" t="s">
        <v>14179</v>
      </c>
      <c r="KG54" s="27" t="s">
        <v>14180</v>
      </c>
      <c r="KH54" s="27" t="s">
        <v>14181</v>
      </c>
      <c r="KI54" s="27" t="s">
        <v>14182</v>
      </c>
      <c r="KJ54" s="27" t="s">
        <v>14183</v>
      </c>
      <c r="KK54" s="27" t="s">
        <v>14184</v>
      </c>
      <c r="KL54" s="27" t="s">
        <v>14185</v>
      </c>
      <c r="KM54" s="27" t="s">
        <v>14186</v>
      </c>
      <c r="KN54" s="27" t="s">
        <v>14187</v>
      </c>
      <c r="KO54" s="27" t="s">
        <v>14188</v>
      </c>
      <c r="KP54" s="27" t="s">
        <v>14189</v>
      </c>
      <c r="KQ54" s="27" t="s">
        <v>14190</v>
      </c>
      <c r="KR54" s="27" t="s">
        <v>14191</v>
      </c>
      <c r="KS54" s="27" t="s">
        <v>14192</v>
      </c>
      <c r="KT54" s="27" t="s">
        <v>14193</v>
      </c>
      <c r="KU54" s="27" t="s">
        <v>14193</v>
      </c>
      <c r="KV54" s="27" t="s">
        <v>14194</v>
      </c>
      <c r="KW54" s="27" t="s">
        <v>14192</v>
      </c>
      <c r="KX54" s="27" t="s">
        <v>14195</v>
      </c>
      <c r="KY54" s="27" t="s">
        <v>14196</v>
      </c>
      <c r="KZ54" s="27" t="s">
        <v>14197</v>
      </c>
      <c r="LA54" s="27" t="s">
        <v>14029</v>
      </c>
      <c r="LB54" s="27" t="s">
        <v>14198</v>
      </c>
      <c r="LC54" s="27" t="s">
        <v>14199</v>
      </c>
      <c r="LD54" s="27" t="s">
        <v>14200</v>
      </c>
      <c r="LE54" s="27" t="s">
        <v>14201</v>
      </c>
      <c r="LF54" s="27" t="s">
        <v>14202</v>
      </c>
      <c r="LG54" s="27" t="s">
        <v>14074</v>
      </c>
      <c r="LH54" s="27" t="s">
        <v>14203</v>
      </c>
      <c r="LI54" s="27" t="s">
        <v>14204</v>
      </c>
      <c r="LJ54" s="27" t="s">
        <v>14205</v>
      </c>
      <c r="LK54" s="27" t="s">
        <v>13888</v>
      </c>
      <c r="LL54" s="27" t="s">
        <v>14054</v>
      </c>
      <c r="LM54" s="27" t="s">
        <v>13889</v>
      </c>
      <c r="LN54" s="27" t="s">
        <v>13984</v>
      </c>
      <c r="LO54" s="27" t="s">
        <v>14206</v>
      </c>
      <c r="LP54" s="27" t="s">
        <v>14206</v>
      </c>
      <c r="LQ54" s="27" t="s">
        <v>14207</v>
      </c>
      <c r="LR54" s="27" t="s">
        <v>14208</v>
      </c>
      <c r="LS54" s="27" t="s">
        <v>14209</v>
      </c>
      <c r="LT54" s="27" t="s">
        <v>14210</v>
      </c>
      <c r="LU54" s="27" t="s">
        <v>14211</v>
      </c>
      <c r="LV54" s="27" t="s">
        <v>14212</v>
      </c>
      <c r="LW54" s="27" t="s">
        <v>14213</v>
      </c>
      <c r="LX54" s="27" t="s">
        <v>14214</v>
      </c>
      <c r="LY54" s="27" t="s">
        <v>14215</v>
      </c>
      <c r="LZ54" s="27" t="s">
        <v>14216</v>
      </c>
      <c r="MA54" s="27" t="s">
        <v>14217</v>
      </c>
      <c r="MB54" s="27" t="s">
        <v>14218</v>
      </c>
      <c r="MC54" s="27" t="s">
        <v>14216</v>
      </c>
      <c r="MD54" s="27" t="s">
        <v>14219</v>
      </c>
      <c r="ME54" s="27" t="s">
        <v>14220</v>
      </c>
      <c r="MF54" s="27" t="s">
        <v>14221</v>
      </c>
      <c r="MG54" s="27" t="s">
        <v>14222</v>
      </c>
      <c r="MH54" s="27" t="s">
        <v>14223</v>
      </c>
      <c r="MI54" s="27" t="s">
        <v>14224</v>
      </c>
      <c r="MJ54" s="27" t="s">
        <v>14225</v>
      </c>
      <c r="MK54" s="27" t="s">
        <v>14226</v>
      </c>
      <c r="ML54" s="27" t="s">
        <v>14227</v>
      </c>
      <c r="MM54" s="27" t="s">
        <v>14228</v>
      </c>
      <c r="MN54" s="27" t="s">
        <v>14229</v>
      </c>
      <c r="MO54" s="27" t="s">
        <v>14230</v>
      </c>
      <c r="MP54" s="27" t="s">
        <v>14231</v>
      </c>
      <c r="MQ54" s="27" t="s">
        <v>14232</v>
      </c>
      <c r="MR54" s="27" t="s">
        <v>14233</v>
      </c>
      <c r="MS54" s="27" t="s">
        <v>14234</v>
      </c>
      <c r="MT54" s="27" t="s">
        <v>14235</v>
      </c>
      <c r="MU54" s="27" t="s">
        <v>14236</v>
      </c>
      <c r="MV54" s="27" t="s">
        <v>14237</v>
      </c>
      <c r="MW54" s="27" t="s">
        <v>14238</v>
      </c>
      <c r="MX54" s="27" t="s">
        <v>14239</v>
      </c>
      <c r="MY54" s="27" t="s">
        <v>14240</v>
      </c>
      <c r="MZ54" s="27" t="s">
        <v>14241</v>
      </c>
      <c r="NA54" s="27" t="s">
        <v>13919</v>
      </c>
      <c r="NB54" s="27" t="s">
        <v>14242</v>
      </c>
      <c r="NC54" s="27" t="s">
        <v>14243</v>
      </c>
      <c r="ND54" s="27" t="s">
        <v>14244</v>
      </c>
      <c r="NE54" s="28" t="s">
        <v>14245</v>
      </c>
    </row>
    <row r="55" spans="2:369" x14ac:dyDescent="0.25">
      <c r="B55" s="39">
        <v>47150</v>
      </c>
      <c r="C55" s="27" t="s">
        <v>14246</v>
      </c>
      <c r="D55" s="27" t="s">
        <v>14247</v>
      </c>
      <c r="E55" s="27" t="s">
        <v>14248</v>
      </c>
      <c r="F55" s="27" t="s">
        <v>14248</v>
      </c>
      <c r="G55" s="27" t="s">
        <v>14249</v>
      </c>
      <c r="H55" s="27" t="s">
        <v>14250</v>
      </c>
      <c r="I55" s="27" t="s">
        <v>14251</v>
      </c>
      <c r="J55" s="27" t="s">
        <v>14252</v>
      </c>
      <c r="K55" s="27" t="s">
        <v>14253</v>
      </c>
      <c r="L55" s="27" t="s">
        <v>14254</v>
      </c>
      <c r="M55" s="27" t="s">
        <v>14255</v>
      </c>
      <c r="N55" s="27" t="s">
        <v>14256</v>
      </c>
      <c r="O55" s="27" t="s">
        <v>14257</v>
      </c>
      <c r="P55" s="27" t="s">
        <v>14257</v>
      </c>
      <c r="Q55" s="27" t="s">
        <v>14258</v>
      </c>
      <c r="R55" s="27" t="s">
        <v>14259</v>
      </c>
      <c r="S55" s="27" t="s">
        <v>13938</v>
      </c>
      <c r="T55" s="27" t="s">
        <v>14260</v>
      </c>
      <c r="U55" s="27" t="s">
        <v>14261</v>
      </c>
      <c r="V55" s="27" t="s">
        <v>14262</v>
      </c>
      <c r="W55" s="27" t="s">
        <v>14263</v>
      </c>
      <c r="X55" s="27" t="s">
        <v>14264</v>
      </c>
      <c r="Y55" s="27" t="s">
        <v>14265</v>
      </c>
      <c r="Z55" s="27" t="s">
        <v>14266</v>
      </c>
      <c r="AA55" s="27" t="s">
        <v>13946</v>
      </c>
      <c r="AB55" s="27" t="s">
        <v>13946</v>
      </c>
      <c r="AC55" s="27" t="s">
        <v>14267</v>
      </c>
      <c r="AD55" s="27" t="s">
        <v>14267</v>
      </c>
      <c r="AE55" s="27" t="s">
        <v>14268</v>
      </c>
      <c r="AF55" s="27" t="s">
        <v>14269</v>
      </c>
      <c r="AG55" s="27" t="s">
        <v>14270</v>
      </c>
      <c r="AH55" s="27" t="s">
        <v>14271</v>
      </c>
      <c r="AI55" s="27" t="s">
        <v>14272</v>
      </c>
      <c r="AJ55" s="27" t="s">
        <v>14273</v>
      </c>
      <c r="AK55" s="27" t="s">
        <v>14274</v>
      </c>
      <c r="AL55" s="27" t="s">
        <v>14275</v>
      </c>
      <c r="AM55" s="27" t="s">
        <v>14276</v>
      </c>
      <c r="AN55" s="27" t="s">
        <v>13957</v>
      </c>
      <c r="AO55" s="27" t="s">
        <v>14277</v>
      </c>
      <c r="AP55" s="27" t="s">
        <v>14278</v>
      </c>
      <c r="AQ55" s="27" t="s">
        <v>13960</v>
      </c>
      <c r="AR55" s="27" t="s">
        <v>14279</v>
      </c>
      <c r="AS55" s="27" t="s">
        <v>14280</v>
      </c>
      <c r="AT55" s="27" t="s">
        <v>14281</v>
      </c>
      <c r="AU55" s="27" t="s">
        <v>14282</v>
      </c>
      <c r="AV55" s="27" t="s">
        <v>14283</v>
      </c>
      <c r="AW55" s="27" t="s">
        <v>14284</v>
      </c>
      <c r="AX55" s="27" t="s">
        <v>14285</v>
      </c>
      <c r="AY55" s="27" t="s">
        <v>14286</v>
      </c>
      <c r="AZ55" s="27" t="s">
        <v>14287</v>
      </c>
      <c r="BA55" s="27" t="s">
        <v>14288</v>
      </c>
      <c r="BB55" s="27" t="s">
        <v>14289</v>
      </c>
      <c r="BC55" s="27" t="s">
        <v>14290</v>
      </c>
      <c r="BD55" s="27" t="s">
        <v>14291</v>
      </c>
      <c r="BE55" s="27" t="s">
        <v>14292</v>
      </c>
      <c r="BF55" s="27" t="s">
        <v>13960</v>
      </c>
      <c r="BG55" s="27" t="s">
        <v>14293</v>
      </c>
      <c r="BH55" s="27" t="s">
        <v>14294</v>
      </c>
      <c r="BI55" s="27" t="s">
        <v>14295</v>
      </c>
      <c r="BJ55" s="27" t="s">
        <v>14296</v>
      </c>
      <c r="BK55" s="27" t="s">
        <v>14297</v>
      </c>
      <c r="BL55" s="27" t="s">
        <v>14298</v>
      </c>
      <c r="BM55" s="27" t="s">
        <v>14299</v>
      </c>
      <c r="BN55" s="27" t="s">
        <v>14300</v>
      </c>
      <c r="BO55" s="27" t="s">
        <v>14301</v>
      </c>
      <c r="BP55" s="27" t="s">
        <v>14302</v>
      </c>
      <c r="BQ55" s="27" t="s">
        <v>14303</v>
      </c>
      <c r="BR55" s="27" t="s">
        <v>14304</v>
      </c>
      <c r="BS55" s="27" t="s">
        <v>14149</v>
      </c>
      <c r="BT55" s="27" t="s">
        <v>14305</v>
      </c>
      <c r="BU55" s="27" t="s">
        <v>14306</v>
      </c>
      <c r="BV55" s="27" t="s">
        <v>14307</v>
      </c>
      <c r="BW55" s="27" t="s">
        <v>14308</v>
      </c>
      <c r="BX55" s="27" t="s">
        <v>14309</v>
      </c>
      <c r="BY55" s="27" t="s">
        <v>14310</v>
      </c>
      <c r="BZ55" s="27" t="s">
        <v>14311</v>
      </c>
      <c r="CA55" s="27" t="s">
        <v>14312</v>
      </c>
      <c r="CB55" s="27" t="s">
        <v>14313</v>
      </c>
      <c r="CC55" s="27" t="s">
        <v>13996</v>
      </c>
      <c r="CD55" s="27" t="s">
        <v>14314</v>
      </c>
      <c r="CE55" s="27" t="s">
        <v>13996</v>
      </c>
      <c r="CF55" s="27" t="s">
        <v>14315</v>
      </c>
      <c r="CG55" s="27" t="s">
        <v>14315</v>
      </c>
      <c r="CH55" s="27" t="s">
        <v>14316</v>
      </c>
      <c r="CI55" s="27" t="s">
        <v>14317</v>
      </c>
      <c r="CJ55" s="27" t="s">
        <v>14315</v>
      </c>
      <c r="CK55" s="27" t="s">
        <v>14318</v>
      </c>
      <c r="CL55" s="27" t="s">
        <v>14319</v>
      </c>
      <c r="CM55" s="27" t="s">
        <v>14320</v>
      </c>
      <c r="CN55" s="27" t="s">
        <v>14004</v>
      </c>
      <c r="CO55" s="27" t="s">
        <v>14321</v>
      </c>
      <c r="CP55" s="27" t="s">
        <v>14322</v>
      </c>
      <c r="CQ55" s="27" t="s">
        <v>13706</v>
      </c>
      <c r="CR55" s="27" t="s">
        <v>14323</v>
      </c>
      <c r="CS55" s="27" t="s">
        <v>13708</v>
      </c>
      <c r="CT55" s="27" t="s">
        <v>14324</v>
      </c>
      <c r="CU55" s="27" t="s">
        <v>14325</v>
      </c>
      <c r="CV55" s="27" t="s">
        <v>14326</v>
      </c>
      <c r="CW55" s="27" t="s">
        <v>14327</v>
      </c>
      <c r="CX55" s="27" t="s">
        <v>14302</v>
      </c>
      <c r="CY55" s="27" t="s">
        <v>14328</v>
      </c>
      <c r="CZ55" s="27" t="s">
        <v>14329</v>
      </c>
      <c r="DA55" s="27" t="s">
        <v>14330</v>
      </c>
      <c r="DB55" s="27" t="s">
        <v>14331</v>
      </c>
      <c r="DC55" s="27" t="s">
        <v>14016</v>
      </c>
      <c r="DD55" s="27" t="s">
        <v>14332</v>
      </c>
      <c r="DE55" s="27" t="s">
        <v>14333</v>
      </c>
      <c r="DF55" s="27" t="s">
        <v>14334</v>
      </c>
      <c r="DG55" s="27" t="s">
        <v>14332</v>
      </c>
      <c r="DH55" s="27" t="s">
        <v>14335</v>
      </c>
      <c r="DI55" s="27" t="s">
        <v>14336</v>
      </c>
      <c r="DJ55" s="27" t="s">
        <v>14337</v>
      </c>
      <c r="DK55" s="27" t="s">
        <v>14338</v>
      </c>
      <c r="DL55" s="27" t="s">
        <v>14339</v>
      </c>
      <c r="DM55" s="27" t="s">
        <v>14340</v>
      </c>
      <c r="DN55" s="27" t="s">
        <v>14341</v>
      </c>
      <c r="DO55" s="27" t="s">
        <v>14027</v>
      </c>
      <c r="DP55" s="27" t="s">
        <v>14342</v>
      </c>
      <c r="DQ55" s="27" t="s">
        <v>14343</v>
      </c>
      <c r="DR55" s="27" t="s">
        <v>14344</v>
      </c>
      <c r="DS55" s="27" t="s">
        <v>14345</v>
      </c>
      <c r="DT55" s="27" t="s">
        <v>14346</v>
      </c>
      <c r="DU55" s="27" t="s">
        <v>14347</v>
      </c>
      <c r="DV55" s="27" t="s">
        <v>14348</v>
      </c>
      <c r="DW55" s="27" t="s">
        <v>14349</v>
      </c>
      <c r="DX55" s="27" t="s">
        <v>14350</v>
      </c>
      <c r="DY55" s="27" t="s">
        <v>14351</v>
      </c>
      <c r="DZ55" s="27" t="s">
        <v>14352</v>
      </c>
      <c r="EA55" s="27" t="s">
        <v>14353</v>
      </c>
      <c r="EB55" s="27" t="s">
        <v>14354</v>
      </c>
      <c r="EC55" s="27" t="s">
        <v>14355</v>
      </c>
      <c r="ED55" s="27" t="s">
        <v>14356</v>
      </c>
      <c r="EE55" s="27" t="s">
        <v>14357</v>
      </c>
      <c r="EF55" s="27" t="s">
        <v>14358</v>
      </c>
      <c r="EG55" s="27" t="s">
        <v>14359</v>
      </c>
      <c r="EH55" s="27" t="s">
        <v>14360</v>
      </c>
      <c r="EI55" s="27" t="s">
        <v>14361</v>
      </c>
      <c r="EJ55" s="27" t="s">
        <v>14362</v>
      </c>
      <c r="EK55" s="27" t="s">
        <v>14049</v>
      </c>
      <c r="EL55" s="27" t="s">
        <v>14363</v>
      </c>
      <c r="EM55" s="27" t="s">
        <v>14364</v>
      </c>
      <c r="EN55" s="27" t="s">
        <v>14365</v>
      </c>
      <c r="EO55" s="27" t="s">
        <v>14366</v>
      </c>
      <c r="EP55" s="27" t="s">
        <v>14367</v>
      </c>
      <c r="EQ55" s="27" t="s">
        <v>14368</v>
      </c>
      <c r="ER55" s="27" t="s">
        <v>14056</v>
      </c>
      <c r="ES55" s="27" t="s">
        <v>14369</v>
      </c>
      <c r="ET55" s="27" t="s">
        <v>14370</v>
      </c>
      <c r="EU55" s="27" t="s">
        <v>14371</v>
      </c>
      <c r="EV55" s="27" t="s">
        <v>14371</v>
      </c>
      <c r="EW55" s="27" t="s">
        <v>14372</v>
      </c>
      <c r="EX55" s="27" t="s">
        <v>14373</v>
      </c>
      <c r="EY55" s="27" t="s">
        <v>14374</v>
      </c>
      <c r="EZ55" s="27" t="s">
        <v>14375</v>
      </c>
      <c r="FA55" s="27" t="s">
        <v>14376</v>
      </c>
      <c r="FB55" s="27" t="s">
        <v>14377</v>
      </c>
      <c r="FC55" s="27" t="s">
        <v>14378</v>
      </c>
      <c r="FD55" s="27" t="s">
        <v>14379</v>
      </c>
      <c r="FE55" s="27" t="s">
        <v>14380</v>
      </c>
      <c r="FF55" s="27" t="s">
        <v>14381</v>
      </c>
      <c r="FG55" s="27" t="s">
        <v>14382</v>
      </c>
      <c r="FH55" s="27" t="s">
        <v>14383</v>
      </c>
      <c r="FI55" s="27" t="s">
        <v>14072</v>
      </c>
      <c r="FJ55" s="27" t="s">
        <v>14384</v>
      </c>
      <c r="FK55" s="27" t="s">
        <v>14385</v>
      </c>
      <c r="FL55" s="27" t="s">
        <v>14075</v>
      </c>
      <c r="FM55" s="27" t="s">
        <v>14386</v>
      </c>
      <c r="FN55" s="27" t="s">
        <v>14387</v>
      </c>
      <c r="FO55" s="27" t="s">
        <v>14388</v>
      </c>
      <c r="FP55" s="27" t="s">
        <v>14079</v>
      </c>
      <c r="FQ55" s="27" t="s">
        <v>14389</v>
      </c>
      <c r="FR55" s="27" t="s">
        <v>14390</v>
      </c>
      <c r="FS55" s="27" t="s">
        <v>14081</v>
      </c>
      <c r="FT55" s="27" t="s">
        <v>14391</v>
      </c>
      <c r="FU55" s="27" t="s">
        <v>14392</v>
      </c>
      <c r="FV55" s="27" t="s">
        <v>14393</v>
      </c>
      <c r="FW55" s="27" t="s">
        <v>14394</v>
      </c>
      <c r="FX55" s="27" t="s">
        <v>14027</v>
      </c>
      <c r="FY55" s="27" t="s">
        <v>14395</v>
      </c>
      <c r="FZ55" s="27" t="s">
        <v>14396</v>
      </c>
      <c r="GA55" s="27" t="s">
        <v>14397</v>
      </c>
      <c r="GB55" s="27" t="s">
        <v>14398</v>
      </c>
      <c r="GC55" s="27" t="s">
        <v>14399</v>
      </c>
      <c r="GD55" s="27" t="s">
        <v>14400</v>
      </c>
      <c r="GE55" s="27" t="s">
        <v>14401</v>
      </c>
      <c r="GF55" s="27" t="s">
        <v>14402</v>
      </c>
      <c r="GG55" s="27" t="s">
        <v>14403</v>
      </c>
      <c r="GH55" s="27" t="s">
        <v>14404</v>
      </c>
      <c r="GI55" s="27" t="s">
        <v>14405</v>
      </c>
      <c r="GJ55" s="27" t="s">
        <v>14399</v>
      </c>
      <c r="GK55" s="27" t="s">
        <v>14406</v>
      </c>
      <c r="GL55" s="27" t="s">
        <v>14407</v>
      </c>
      <c r="GM55" s="27" t="s">
        <v>13787</v>
      </c>
      <c r="GN55" s="27" t="s">
        <v>14408</v>
      </c>
      <c r="GO55" s="27" t="s">
        <v>14409</v>
      </c>
      <c r="GP55" s="27" t="s">
        <v>14390</v>
      </c>
      <c r="GQ55" s="27" t="s">
        <v>14410</v>
      </c>
      <c r="GR55" s="27" t="s">
        <v>14411</v>
      </c>
      <c r="GS55" s="27" t="s">
        <v>14412</v>
      </c>
      <c r="GT55" s="27" t="s">
        <v>13793</v>
      </c>
      <c r="GU55" s="27" t="s">
        <v>14413</v>
      </c>
      <c r="GV55" s="27" t="s">
        <v>14379</v>
      </c>
      <c r="GW55" s="27" t="s">
        <v>14414</v>
      </c>
      <c r="GX55" s="27" t="s">
        <v>14415</v>
      </c>
      <c r="GY55" s="27" t="s">
        <v>14416</v>
      </c>
      <c r="GZ55" s="27" t="s">
        <v>14417</v>
      </c>
      <c r="HA55" s="27" t="s">
        <v>14418</v>
      </c>
      <c r="HB55" s="27" t="s">
        <v>14419</v>
      </c>
      <c r="HC55" s="27" t="s">
        <v>14109</v>
      </c>
      <c r="HD55" s="27" t="s">
        <v>14109</v>
      </c>
      <c r="HE55" s="27" t="s">
        <v>14420</v>
      </c>
      <c r="HF55" s="27" t="s">
        <v>14421</v>
      </c>
      <c r="HG55" s="27" t="s">
        <v>13802</v>
      </c>
      <c r="HH55" s="27" t="s">
        <v>13803</v>
      </c>
      <c r="HI55" s="27" t="s">
        <v>14422</v>
      </c>
      <c r="HJ55" s="27" t="s">
        <v>14423</v>
      </c>
      <c r="HK55" s="27" t="s">
        <v>14114</v>
      </c>
      <c r="HL55" s="27" t="s">
        <v>14115</v>
      </c>
      <c r="HM55" s="27" t="s">
        <v>14424</v>
      </c>
      <c r="HN55" s="27" t="s">
        <v>14425</v>
      </c>
      <c r="HO55" s="27" t="s">
        <v>14426</v>
      </c>
      <c r="HP55" s="27" t="s">
        <v>14427</v>
      </c>
      <c r="HQ55" s="27" t="s">
        <v>14428</v>
      </c>
      <c r="HR55" s="27" t="s">
        <v>14429</v>
      </c>
      <c r="HS55" s="27" t="s">
        <v>14430</v>
      </c>
      <c r="HT55" s="27" t="s">
        <v>14431</v>
      </c>
      <c r="HU55" s="27" t="s">
        <v>14432</v>
      </c>
      <c r="HV55" s="27" t="s">
        <v>14433</v>
      </c>
      <c r="HW55" s="27" t="s">
        <v>14434</v>
      </c>
      <c r="HX55" s="27" t="s">
        <v>14127</v>
      </c>
      <c r="HY55" s="27" t="s">
        <v>14435</v>
      </c>
      <c r="HZ55" s="27" t="s">
        <v>14436</v>
      </c>
      <c r="IA55" s="27" t="s">
        <v>14437</v>
      </c>
      <c r="IB55" s="27" t="s">
        <v>14438</v>
      </c>
      <c r="IC55" s="27" t="s">
        <v>14439</v>
      </c>
      <c r="ID55" s="27" t="s">
        <v>14440</v>
      </c>
      <c r="IE55" s="27" t="s">
        <v>14341</v>
      </c>
      <c r="IF55" s="27" t="s">
        <v>14441</v>
      </c>
      <c r="IG55" s="27" t="s">
        <v>14442</v>
      </c>
      <c r="IH55" s="27" t="s">
        <v>14443</v>
      </c>
      <c r="II55" s="27" t="s">
        <v>14444</v>
      </c>
      <c r="IJ55" s="27" t="s">
        <v>14342</v>
      </c>
      <c r="IK55" s="27" t="s">
        <v>14138</v>
      </c>
      <c r="IL55" s="27" t="s">
        <v>14445</v>
      </c>
      <c r="IM55" s="27" t="s">
        <v>14342</v>
      </c>
      <c r="IN55" s="27" t="s">
        <v>14446</v>
      </c>
      <c r="IO55" s="27" t="s">
        <v>14447</v>
      </c>
      <c r="IP55" s="27" t="s">
        <v>14448</v>
      </c>
      <c r="IQ55" s="27" t="s">
        <v>14449</v>
      </c>
      <c r="IR55" s="27" t="s">
        <v>14450</v>
      </c>
      <c r="IS55" s="27" t="s">
        <v>13832</v>
      </c>
      <c r="IT55" s="27" t="s">
        <v>14451</v>
      </c>
      <c r="IU55" s="27" t="s">
        <v>14452</v>
      </c>
      <c r="IV55" s="27" t="s">
        <v>14453</v>
      </c>
      <c r="IW55" s="27" t="s">
        <v>14322</v>
      </c>
      <c r="IX55" s="27" t="s">
        <v>14454</v>
      </c>
      <c r="IY55" s="27" t="s">
        <v>14149</v>
      </c>
      <c r="IZ55" s="27" t="s">
        <v>14455</v>
      </c>
      <c r="JA55" s="27" t="s">
        <v>14456</v>
      </c>
      <c r="JB55" s="27" t="s">
        <v>14457</v>
      </c>
      <c r="JC55" s="27" t="s">
        <v>14458</v>
      </c>
      <c r="JD55" s="27" t="s">
        <v>14459</v>
      </c>
      <c r="JE55" s="27" t="s">
        <v>14460</v>
      </c>
      <c r="JF55" s="27" t="s">
        <v>14461</v>
      </c>
      <c r="JG55" s="27" t="s">
        <v>14462</v>
      </c>
      <c r="JH55" s="27" t="s">
        <v>14463</v>
      </c>
      <c r="JI55" s="27" t="s">
        <v>14464</v>
      </c>
      <c r="JJ55" s="27" t="s">
        <v>14465</v>
      </c>
      <c r="JK55" s="27" t="s">
        <v>14466</v>
      </c>
      <c r="JL55" s="27" t="s">
        <v>14467</v>
      </c>
      <c r="JM55" s="27" t="s">
        <v>14468</v>
      </c>
      <c r="JN55" s="27" t="s">
        <v>14469</v>
      </c>
      <c r="JO55" s="27" t="s">
        <v>14470</v>
      </c>
      <c r="JP55" s="27" t="s">
        <v>14471</v>
      </c>
      <c r="JQ55" s="27" t="s">
        <v>14471</v>
      </c>
      <c r="JR55" s="27" t="s">
        <v>14472</v>
      </c>
      <c r="JS55" s="27" t="s">
        <v>14473</v>
      </c>
      <c r="JT55" s="27" t="s">
        <v>14474</v>
      </c>
      <c r="JU55" s="27" t="s">
        <v>14475</v>
      </c>
      <c r="JV55" s="27" t="s">
        <v>14476</v>
      </c>
      <c r="JW55" s="27" t="s">
        <v>14477</v>
      </c>
      <c r="JX55" s="27" t="s">
        <v>14478</v>
      </c>
      <c r="JY55" s="27" t="s">
        <v>14479</v>
      </c>
      <c r="JZ55" s="27" t="s">
        <v>14480</v>
      </c>
      <c r="KA55" s="27" t="s">
        <v>14481</v>
      </c>
      <c r="KB55" s="27" t="s">
        <v>14482</v>
      </c>
      <c r="KC55" s="27" t="s">
        <v>14471</v>
      </c>
      <c r="KD55" s="27" t="s">
        <v>14483</v>
      </c>
      <c r="KE55" s="27" t="s">
        <v>14471</v>
      </c>
      <c r="KF55" s="27" t="s">
        <v>14484</v>
      </c>
      <c r="KG55" s="27" t="s">
        <v>14485</v>
      </c>
      <c r="KH55" s="27" t="s">
        <v>14486</v>
      </c>
      <c r="KI55" s="27" t="s">
        <v>14487</v>
      </c>
      <c r="KJ55" s="27" t="s">
        <v>14488</v>
      </c>
      <c r="KK55" s="27" t="s">
        <v>14489</v>
      </c>
      <c r="KL55" s="27" t="s">
        <v>14490</v>
      </c>
      <c r="KM55" s="27" t="s">
        <v>14491</v>
      </c>
      <c r="KN55" s="27" t="s">
        <v>14492</v>
      </c>
      <c r="KO55" s="27" t="s">
        <v>14493</v>
      </c>
      <c r="KP55" s="27" t="s">
        <v>14494</v>
      </c>
      <c r="KQ55" s="27" t="s">
        <v>14495</v>
      </c>
      <c r="KR55" s="27" t="s">
        <v>14496</v>
      </c>
      <c r="KS55" s="27" t="s">
        <v>14497</v>
      </c>
      <c r="KT55" s="27" t="s">
        <v>14498</v>
      </c>
      <c r="KU55" s="27" t="s">
        <v>14498</v>
      </c>
      <c r="KV55" s="27" t="s">
        <v>14499</v>
      </c>
      <c r="KW55" s="27" t="s">
        <v>14497</v>
      </c>
      <c r="KX55" s="27" t="s">
        <v>14500</v>
      </c>
      <c r="KY55" s="27" t="s">
        <v>14501</v>
      </c>
      <c r="KZ55" s="27" t="s">
        <v>14502</v>
      </c>
      <c r="LA55" s="27" t="s">
        <v>14343</v>
      </c>
      <c r="LB55" s="27" t="s">
        <v>14503</v>
      </c>
      <c r="LC55" s="27" t="s">
        <v>14199</v>
      </c>
      <c r="LD55" s="27" t="s">
        <v>14504</v>
      </c>
      <c r="LE55" s="27" t="s">
        <v>14505</v>
      </c>
      <c r="LF55" s="27" t="s">
        <v>14506</v>
      </c>
      <c r="LG55" s="27" t="s">
        <v>14385</v>
      </c>
      <c r="LH55" s="27" t="s">
        <v>14507</v>
      </c>
      <c r="LI55" s="27" t="s">
        <v>14508</v>
      </c>
      <c r="LJ55" s="27" t="s">
        <v>14509</v>
      </c>
      <c r="LK55" s="27" t="s">
        <v>13888</v>
      </c>
      <c r="LL55" s="27" t="s">
        <v>14367</v>
      </c>
      <c r="LM55" s="27" t="s">
        <v>13889</v>
      </c>
      <c r="LN55" s="27" t="s">
        <v>14303</v>
      </c>
      <c r="LO55" s="27" t="s">
        <v>14510</v>
      </c>
      <c r="LP55" s="27" t="s">
        <v>14510</v>
      </c>
      <c r="LQ55" s="27" t="s">
        <v>14511</v>
      </c>
      <c r="LR55" s="27" t="s">
        <v>14512</v>
      </c>
      <c r="LS55" s="27" t="s">
        <v>14513</v>
      </c>
      <c r="LT55" s="27" t="s">
        <v>14514</v>
      </c>
      <c r="LU55" s="27" t="s">
        <v>14515</v>
      </c>
      <c r="LV55" s="27" t="s">
        <v>14516</v>
      </c>
      <c r="LW55" s="27" t="s">
        <v>14517</v>
      </c>
      <c r="LX55" s="27" t="s">
        <v>14518</v>
      </c>
      <c r="LY55" s="27" t="s">
        <v>14519</v>
      </c>
      <c r="LZ55" s="27" t="s">
        <v>14216</v>
      </c>
      <c r="MA55" s="27" t="s">
        <v>14520</v>
      </c>
      <c r="MB55" s="27" t="s">
        <v>14521</v>
      </c>
      <c r="MC55" s="27" t="s">
        <v>14216</v>
      </c>
      <c r="MD55" s="27" t="s">
        <v>14522</v>
      </c>
      <c r="ME55" s="27" t="s">
        <v>14523</v>
      </c>
      <c r="MF55" s="27" t="s">
        <v>14524</v>
      </c>
      <c r="MG55" s="27" t="s">
        <v>14525</v>
      </c>
      <c r="MH55" s="27" t="s">
        <v>14526</v>
      </c>
      <c r="MI55" s="27" t="s">
        <v>14527</v>
      </c>
      <c r="MJ55" s="27" t="s">
        <v>14528</v>
      </c>
      <c r="MK55" s="27" t="s">
        <v>14529</v>
      </c>
      <c r="ML55" s="27" t="s">
        <v>14530</v>
      </c>
      <c r="MM55" s="27" t="s">
        <v>14531</v>
      </c>
      <c r="MN55" s="27" t="s">
        <v>14532</v>
      </c>
      <c r="MO55" s="27" t="s">
        <v>14533</v>
      </c>
      <c r="MP55" s="27" t="s">
        <v>14231</v>
      </c>
      <c r="MQ55" s="27" t="s">
        <v>13960</v>
      </c>
      <c r="MR55" s="27" t="s">
        <v>14534</v>
      </c>
      <c r="MS55" s="27" t="s">
        <v>14535</v>
      </c>
      <c r="MT55" s="27" t="s">
        <v>14536</v>
      </c>
      <c r="MU55" s="27" t="s">
        <v>14537</v>
      </c>
      <c r="MV55" s="27" t="s">
        <v>14538</v>
      </c>
      <c r="MW55" s="27" t="s">
        <v>14539</v>
      </c>
      <c r="MX55" s="27" t="s">
        <v>14540</v>
      </c>
      <c r="MY55" s="27" t="s">
        <v>14541</v>
      </c>
      <c r="MZ55" s="27" t="s">
        <v>14286</v>
      </c>
      <c r="NA55" s="27" t="s">
        <v>14542</v>
      </c>
      <c r="NB55" s="27" t="s">
        <v>14543</v>
      </c>
      <c r="NC55" s="27" t="s">
        <v>14544</v>
      </c>
      <c r="ND55" s="27" t="s">
        <v>14545</v>
      </c>
      <c r="NE55" s="28" t="s">
        <v>14546</v>
      </c>
    </row>
    <row r="56" spans="2:369" x14ac:dyDescent="0.25">
      <c r="B56" s="39">
        <v>47178</v>
      </c>
      <c r="C56" s="27" t="s">
        <v>14547</v>
      </c>
      <c r="D56" s="27" t="s">
        <v>14548</v>
      </c>
      <c r="E56" s="27" t="s">
        <v>14549</v>
      </c>
      <c r="F56" s="27" t="s">
        <v>14549</v>
      </c>
      <c r="G56" s="27" t="s">
        <v>14550</v>
      </c>
      <c r="H56" s="27" t="s">
        <v>14551</v>
      </c>
      <c r="I56" s="27" t="s">
        <v>14552</v>
      </c>
      <c r="J56" s="27" t="s">
        <v>14553</v>
      </c>
      <c r="K56" s="27" t="s">
        <v>14554</v>
      </c>
      <c r="L56" s="27" t="s">
        <v>14555</v>
      </c>
      <c r="M56" s="27" t="s">
        <v>14556</v>
      </c>
      <c r="N56" s="27" t="s">
        <v>14557</v>
      </c>
      <c r="O56" s="27" t="s">
        <v>14558</v>
      </c>
      <c r="P56" s="27" t="s">
        <v>14558</v>
      </c>
      <c r="Q56" s="27" t="s">
        <v>14258</v>
      </c>
      <c r="R56" s="27" t="s">
        <v>14559</v>
      </c>
      <c r="S56" s="27" t="s">
        <v>13938</v>
      </c>
      <c r="T56" s="27" t="s">
        <v>14260</v>
      </c>
      <c r="U56" s="27" t="s">
        <v>14560</v>
      </c>
      <c r="V56" s="27" t="s">
        <v>14561</v>
      </c>
      <c r="W56" s="27" t="s">
        <v>14562</v>
      </c>
      <c r="X56" s="27" t="s">
        <v>14563</v>
      </c>
      <c r="Y56" s="27" t="s">
        <v>14564</v>
      </c>
      <c r="Z56" s="27" t="s">
        <v>14565</v>
      </c>
      <c r="AA56" s="27" t="s">
        <v>13946</v>
      </c>
      <c r="AB56" s="27" t="s">
        <v>13946</v>
      </c>
      <c r="AC56" s="27" t="s">
        <v>14566</v>
      </c>
      <c r="AD56" s="27" t="s">
        <v>14566</v>
      </c>
      <c r="AE56" s="27" t="s">
        <v>14567</v>
      </c>
      <c r="AF56" s="27" t="s">
        <v>14568</v>
      </c>
      <c r="AG56" s="27" t="s">
        <v>14569</v>
      </c>
      <c r="AH56" s="27" t="s">
        <v>14570</v>
      </c>
      <c r="AI56" s="27" t="s">
        <v>14571</v>
      </c>
      <c r="AJ56" s="27" t="s">
        <v>14572</v>
      </c>
      <c r="AK56" s="27" t="s">
        <v>14573</v>
      </c>
      <c r="AL56" s="27" t="s">
        <v>14574</v>
      </c>
      <c r="AM56" s="27" t="s">
        <v>14575</v>
      </c>
      <c r="AN56" s="27" t="s">
        <v>13957</v>
      </c>
      <c r="AO56" s="27" t="s">
        <v>14576</v>
      </c>
      <c r="AP56" s="27" t="s">
        <v>14577</v>
      </c>
      <c r="AQ56" s="27" t="s">
        <v>13960</v>
      </c>
      <c r="AR56" s="27" t="s">
        <v>14578</v>
      </c>
      <c r="AS56" s="27" t="s">
        <v>14579</v>
      </c>
      <c r="AT56" s="27" t="s">
        <v>14580</v>
      </c>
      <c r="AU56" s="27" t="s">
        <v>14581</v>
      </c>
      <c r="AV56" s="27" t="s">
        <v>14582</v>
      </c>
      <c r="AW56" s="27" t="s">
        <v>14583</v>
      </c>
      <c r="AX56" s="27" t="s">
        <v>14584</v>
      </c>
      <c r="AY56" s="27" t="s">
        <v>14585</v>
      </c>
      <c r="AZ56" s="27" t="s">
        <v>14586</v>
      </c>
      <c r="BA56" s="27" t="s">
        <v>14587</v>
      </c>
      <c r="BB56" s="27" t="s">
        <v>14588</v>
      </c>
      <c r="BC56" s="27" t="s">
        <v>14589</v>
      </c>
      <c r="BD56" s="27" t="s">
        <v>14590</v>
      </c>
      <c r="BE56" s="27" t="s">
        <v>14591</v>
      </c>
      <c r="BF56" s="27" t="s">
        <v>13960</v>
      </c>
      <c r="BG56" s="27" t="s">
        <v>14592</v>
      </c>
      <c r="BH56" s="27" t="s">
        <v>14593</v>
      </c>
      <c r="BI56" s="27" t="s">
        <v>14594</v>
      </c>
      <c r="BJ56" s="27" t="s">
        <v>14595</v>
      </c>
      <c r="BK56" s="27" t="s">
        <v>14596</v>
      </c>
      <c r="BL56" s="27" t="s">
        <v>14597</v>
      </c>
      <c r="BM56" s="27" t="s">
        <v>14598</v>
      </c>
      <c r="BN56" s="27" t="s">
        <v>14599</v>
      </c>
      <c r="BO56" s="27" t="s">
        <v>14600</v>
      </c>
      <c r="BP56" s="27" t="s">
        <v>14601</v>
      </c>
      <c r="BQ56" s="27" t="s">
        <v>14602</v>
      </c>
      <c r="BR56" s="27" t="s">
        <v>14603</v>
      </c>
      <c r="BS56" s="27" t="s">
        <v>14604</v>
      </c>
      <c r="BT56" s="27" t="s">
        <v>14605</v>
      </c>
      <c r="BU56" s="27" t="s">
        <v>14606</v>
      </c>
      <c r="BV56" s="27" t="s">
        <v>14607</v>
      </c>
      <c r="BW56" s="27" t="s">
        <v>14608</v>
      </c>
      <c r="BX56" s="27" t="s">
        <v>14609</v>
      </c>
      <c r="BY56" s="27" t="s">
        <v>14610</v>
      </c>
      <c r="BZ56" s="27" t="s">
        <v>14611</v>
      </c>
      <c r="CA56" s="27" t="s">
        <v>14612</v>
      </c>
      <c r="CB56" s="27" t="s">
        <v>14613</v>
      </c>
      <c r="CC56" s="27" t="s">
        <v>13996</v>
      </c>
      <c r="CD56" s="27" t="s">
        <v>14614</v>
      </c>
      <c r="CE56" s="27" t="s">
        <v>13996</v>
      </c>
      <c r="CF56" s="27" t="s">
        <v>14615</v>
      </c>
      <c r="CG56" s="27" t="s">
        <v>14615</v>
      </c>
      <c r="CH56" s="27" t="s">
        <v>14616</v>
      </c>
      <c r="CI56" s="27" t="s">
        <v>14617</v>
      </c>
      <c r="CJ56" s="27" t="s">
        <v>14615</v>
      </c>
      <c r="CK56" s="27" t="s">
        <v>14618</v>
      </c>
      <c r="CL56" s="27" t="s">
        <v>14619</v>
      </c>
      <c r="CM56" s="27" t="s">
        <v>14620</v>
      </c>
      <c r="CN56" s="27" t="s">
        <v>14004</v>
      </c>
      <c r="CO56" s="27" t="s">
        <v>14621</v>
      </c>
      <c r="CP56" s="27" t="s">
        <v>14622</v>
      </c>
      <c r="CQ56" s="27" t="s">
        <v>14623</v>
      </c>
      <c r="CR56" s="27" t="s">
        <v>14624</v>
      </c>
      <c r="CS56" s="27" t="s">
        <v>14625</v>
      </c>
      <c r="CT56" s="27" t="s">
        <v>14626</v>
      </c>
      <c r="CU56" s="27" t="s">
        <v>14627</v>
      </c>
      <c r="CV56" s="27" t="s">
        <v>14628</v>
      </c>
      <c r="CW56" s="27" t="s">
        <v>14629</v>
      </c>
      <c r="CX56" s="27" t="s">
        <v>14601</v>
      </c>
      <c r="CY56" s="27" t="s">
        <v>14630</v>
      </c>
      <c r="CZ56" s="27" t="s">
        <v>14631</v>
      </c>
      <c r="DA56" s="27" t="s">
        <v>14632</v>
      </c>
      <c r="DB56" s="27" t="s">
        <v>14633</v>
      </c>
      <c r="DC56" s="27" t="s">
        <v>14016</v>
      </c>
      <c r="DD56" s="27" t="s">
        <v>14332</v>
      </c>
      <c r="DE56" s="27" t="s">
        <v>14634</v>
      </c>
      <c r="DF56" s="27" t="s">
        <v>14635</v>
      </c>
      <c r="DG56" s="27" t="s">
        <v>14332</v>
      </c>
      <c r="DH56" s="27" t="s">
        <v>14335</v>
      </c>
      <c r="DI56" s="27" t="s">
        <v>14636</v>
      </c>
      <c r="DJ56" s="27" t="s">
        <v>14637</v>
      </c>
      <c r="DK56" s="27" t="s">
        <v>14638</v>
      </c>
      <c r="DL56" s="27" t="s">
        <v>14639</v>
      </c>
      <c r="DM56" s="27" t="s">
        <v>14640</v>
      </c>
      <c r="DN56" s="27" t="s">
        <v>14641</v>
      </c>
      <c r="DO56" s="27" t="s">
        <v>14027</v>
      </c>
      <c r="DP56" s="27" t="s">
        <v>14642</v>
      </c>
      <c r="DQ56" s="27" t="s">
        <v>14643</v>
      </c>
      <c r="DR56" s="27" t="s">
        <v>14644</v>
      </c>
      <c r="DS56" s="27" t="s">
        <v>14645</v>
      </c>
      <c r="DT56" s="27" t="s">
        <v>14646</v>
      </c>
      <c r="DU56" s="27" t="s">
        <v>14647</v>
      </c>
      <c r="DV56" s="27" t="s">
        <v>14648</v>
      </c>
      <c r="DW56" s="27" t="s">
        <v>14649</v>
      </c>
      <c r="DX56" s="27" t="s">
        <v>14650</v>
      </c>
      <c r="DY56" s="27" t="s">
        <v>14651</v>
      </c>
      <c r="DZ56" s="27" t="s">
        <v>14652</v>
      </c>
      <c r="EA56" s="27" t="s">
        <v>14653</v>
      </c>
      <c r="EB56" s="27" t="s">
        <v>14654</v>
      </c>
      <c r="EC56" s="27" t="s">
        <v>14655</v>
      </c>
      <c r="ED56" s="27" t="s">
        <v>14656</v>
      </c>
      <c r="EE56" s="27" t="s">
        <v>14657</v>
      </c>
      <c r="EF56" s="27" t="s">
        <v>14658</v>
      </c>
      <c r="EG56" s="27" t="s">
        <v>14659</v>
      </c>
      <c r="EH56" s="27" t="s">
        <v>14660</v>
      </c>
      <c r="EI56" s="27" t="s">
        <v>14661</v>
      </c>
      <c r="EJ56" s="27" t="s">
        <v>14662</v>
      </c>
      <c r="EK56" s="27" t="s">
        <v>14049</v>
      </c>
      <c r="EL56" s="27" t="s">
        <v>14663</v>
      </c>
      <c r="EM56" s="27" t="s">
        <v>14664</v>
      </c>
      <c r="EN56" s="27" t="s">
        <v>14665</v>
      </c>
      <c r="EO56" s="27" t="s">
        <v>14666</v>
      </c>
      <c r="EP56" s="27" t="s">
        <v>14667</v>
      </c>
      <c r="EQ56" s="27" t="s">
        <v>14668</v>
      </c>
      <c r="ER56" s="27" t="s">
        <v>14056</v>
      </c>
      <c r="ES56" s="27" t="s">
        <v>14669</v>
      </c>
      <c r="ET56" s="27" t="s">
        <v>14670</v>
      </c>
      <c r="EU56" s="27" t="s">
        <v>14671</v>
      </c>
      <c r="EV56" s="27" t="s">
        <v>14671</v>
      </c>
      <c r="EW56" s="27" t="s">
        <v>14672</v>
      </c>
      <c r="EX56" s="27" t="s">
        <v>14673</v>
      </c>
      <c r="EY56" s="27" t="s">
        <v>14674</v>
      </c>
      <c r="EZ56" s="27" t="s">
        <v>14675</v>
      </c>
      <c r="FA56" s="27" t="s">
        <v>14676</v>
      </c>
      <c r="FB56" s="27" t="s">
        <v>14677</v>
      </c>
      <c r="FC56" s="27" t="s">
        <v>14678</v>
      </c>
      <c r="FD56" s="27" t="s">
        <v>14679</v>
      </c>
      <c r="FE56" s="27" t="s">
        <v>14680</v>
      </c>
      <c r="FF56" s="27" t="s">
        <v>14681</v>
      </c>
      <c r="FG56" s="27" t="s">
        <v>14682</v>
      </c>
      <c r="FH56" s="27" t="s">
        <v>14683</v>
      </c>
      <c r="FI56" s="27" t="s">
        <v>14072</v>
      </c>
      <c r="FJ56" s="27" t="s">
        <v>14684</v>
      </c>
      <c r="FK56" s="27" t="s">
        <v>14685</v>
      </c>
      <c r="FL56" s="27" t="s">
        <v>14075</v>
      </c>
      <c r="FM56" s="27" t="s">
        <v>14686</v>
      </c>
      <c r="FN56" s="27" t="s">
        <v>14687</v>
      </c>
      <c r="FO56" s="27" t="s">
        <v>14688</v>
      </c>
      <c r="FP56" s="27" t="s">
        <v>14079</v>
      </c>
      <c r="FQ56" s="27" t="s">
        <v>14689</v>
      </c>
      <c r="FR56" s="27" t="s">
        <v>14690</v>
      </c>
      <c r="FS56" s="27" t="s">
        <v>14081</v>
      </c>
      <c r="FT56" s="27" t="s">
        <v>14691</v>
      </c>
      <c r="FU56" s="27" t="s">
        <v>14692</v>
      </c>
      <c r="FV56" s="27" t="s">
        <v>14693</v>
      </c>
      <c r="FW56" s="27" t="s">
        <v>14394</v>
      </c>
      <c r="FX56" s="27" t="s">
        <v>14027</v>
      </c>
      <c r="FY56" s="27" t="s">
        <v>14694</v>
      </c>
      <c r="FZ56" s="27" t="s">
        <v>14695</v>
      </c>
      <c r="GA56" s="27" t="s">
        <v>14696</v>
      </c>
      <c r="GB56" s="27" t="s">
        <v>14697</v>
      </c>
      <c r="GC56" s="27" t="s">
        <v>14698</v>
      </c>
      <c r="GD56" s="27" t="s">
        <v>14699</v>
      </c>
      <c r="GE56" s="27" t="s">
        <v>14700</v>
      </c>
      <c r="GF56" s="27" t="s">
        <v>14701</v>
      </c>
      <c r="GG56" s="27" t="s">
        <v>14702</v>
      </c>
      <c r="GH56" s="27" t="s">
        <v>14703</v>
      </c>
      <c r="GI56" s="27" t="s">
        <v>14418</v>
      </c>
      <c r="GJ56" s="27" t="s">
        <v>14704</v>
      </c>
      <c r="GK56" s="27" t="s">
        <v>14705</v>
      </c>
      <c r="GL56" s="27" t="s">
        <v>14706</v>
      </c>
      <c r="GM56" s="27" t="s">
        <v>14707</v>
      </c>
      <c r="GN56" s="27" t="s">
        <v>14708</v>
      </c>
      <c r="GO56" s="27" t="s">
        <v>14709</v>
      </c>
      <c r="GP56" s="27" t="s">
        <v>14690</v>
      </c>
      <c r="GQ56" s="27" t="s">
        <v>14710</v>
      </c>
      <c r="GR56" s="27" t="s">
        <v>14711</v>
      </c>
      <c r="GS56" s="27" t="s">
        <v>14712</v>
      </c>
      <c r="GT56" s="27" t="s">
        <v>14713</v>
      </c>
      <c r="GU56" s="27" t="s">
        <v>14714</v>
      </c>
      <c r="GV56" s="27" t="s">
        <v>14679</v>
      </c>
      <c r="GW56" s="27" t="s">
        <v>14715</v>
      </c>
      <c r="GX56" s="27" t="s">
        <v>14716</v>
      </c>
      <c r="GY56" s="27" t="s">
        <v>14717</v>
      </c>
      <c r="GZ56" s="27" t="s">
        <v>14718</v>
      </c>
      <c r="HA56" s="27" t="s">
        <v>14719</v>
      </c>
      <c r="HB56" s="27" t="s">
        <v>14720</v>
      </c>
      <c r="HC56" s="27" t="s">
        <v>14109</v>
      </c>
      <c r="HD56" s="27" t="s">
        <v>14109</v>
      </c>
      <c r="HE56" s="27" t="s">
        <v>14721</v>
      </c>
      <c r="HF56" s="27" t="s">
        <v>14421</v>
      </c>
      <c r="HG56" s="27" t="s">
        <v>14722</v>
      </c>
      <c r="HH56" s="27" t="s">
        <v>14723</v>
      </c>
      <c r="HI56" s="27" t="s">
        <v>14724</v>
      </c>
      <c r="HJ56" s="27" t="s">
        <v>14725</v>
      </c>
      <c r="HK56" s="27" t="s">
        <v>14114</v>
      </c>
      <c r="HL56" s="27" t="s">
        <v>14115</v>
      </c>
      <c r="HM56" s="27" t="s">
        <v>14726</v>
      </c>
      <c r="HN56" s="27" t="s">
        <v>14727</v>
      </c>
      <c r="HO56" s="27" t="s">
        <v>14728</v>
      </c>
      <c r="HP56" s="27" t="s">
        <v>14729</v>
      </c>
      <c r="HQ56" s="27" t="s">
        <v>14730</v>
      </c>
      <c r="HR56" s="27" t="s">
        <v>14731</v>
      </c>
      <c r="HS56" s="27" t="s">
        <v>14732</v>
      </c>
      <c r="HT56" s="27" t="s">
        <v>14733</v>
      </c>
      <c r="HU56" s="27" t="s">
        <v>14734</v>
      </c>
      <c r="HV56" s="27" t="s">
        <v>14735</v>
      </c>
      <c r="HW56" s="27" t="s">
        <v>14736</v>
      </c>
      <c r="HX56" s="27" t="s">
        <v>14127</v>
      </c>
      <c r="HY56" s="27" t="s">
        <v>14737</v>
      </c>
      <c r="HZ56" s="27" t="s">
        <v>14738</v>
      </c>
      <c r="IA56" s="27" t="s">
        <v>14739</v>
      </c>
      <c r="IB56" s="27" t="s">
        <v>14740</v>
      </c>
      <c r="IC56" s="27" t="s">
        <v>14741</v>
      </c>
      <c r="ID56" s="27" t="s">
        <v>14742</v>
      </c>
      <c r="IE56" s="27" t="s">
        <v>14641</v>
      </c>
      <c r="IF56" s="27" t="s">
        <v>14743</v>
      </c>
      <c r="IG56" s="27" t="s">
        <v>14744</v>
      </c>
      <c r="IH56" s="27" t="s">
        <v>14745</v>
      </c>
      <c r="II56" s="27" t="s">
        <v>14746</v>
      </c>
      <c r="IJ56" s="27" t="s">
        <v>14642</v>
      </c>
      <c r="IK56" s="27" t="s">
        <v>14138</v>
      </c>
      <c r="IL56" s="27" t="s">
        <v>14747</v>
      </c>
      <c r="IM56" s="27" t="s">
        <v>14642</v>
      </c>
      <c r="IN56" s="27" t="s">
        <v>14748</v>
      </c>
      <c r="IO56" s="27" t="s">
        <v>14749</v>
      </c>
      <c r="IP56" s="27" t="s">
        <v>14750</v>
      </c>
      <c r="IQ56" s="27" t="s">
        <v>14751</v>
      </c>
      <c r="IR56" s="27" t="s">
        <v>14752</v>
      </c>
      <c r="IS56" s="27" t="s">
        <v>14753</v>
      </c>
      <c r="IT56" s="27" t="s">
        <v>14754</v>
      </c>
      <c r="IU56" s="27" t="s">
        <v>14755</v>
      </c>
      <c r="IV56" s="27" t="s">
        <v>14756</v>
      </c>
      <c r="IW56" s="27" t="s">
        <v>14622</v>
      </c>
      <c r="IX56" s="27" t="s">
        <v>14757</v>
      </c>
      <c r="IY56" s="27" t="s">
        <v>14758</v>
      </c>
      <c r="IZ56" s="27" t="s">
        <v>14759</v>
      </c>
      <c r="JA56" s="27" t="s">
        <v>14760</v>
      </c>
      <c r="JB56" s="27" t="s">
        <v>14761</v>
      </c>
      <c r="JC56" s="27" t="s">
        <v>14762</v>
      </c>
      <c r="JD56" s="27" t="s">
        <v>14763</v>
      </c>
      <c r="JE56" s="27" t="s">
        <v>14764</v>
      </c>
      <c r="JF56" s="27" t="s">
        <v>14765</v>
      </c>
      <c r="JG56" s="27" t="s">
        <v>14766</v>
      </c>
      <c r="JH56" s="27" t="s">
        <v>14767</v>
      </c>
      <c r="JI56" s="27" t="s">
        <v>14768</v>
      </c>
      <c r="JJ56" s="27" t="s">
        <v>14769</v>
      </c>
      <c r="JK56" s="27" t="s">
        <v>14770</v>
      </c>
      <c r="JL56" s="27" t="s">
        <v>14771</v>
      </c>
      <c r="JM56" s="27" t="s">
        <v>14772</v>
      </c>
      <c r="JN56" s="27" t="s">
        <v>14773</v>
      </c>
      <c r="JO56" s="27" t="s">
        <v>14774</v>
      </c>
      <c r="JP56" s="27" t="s">
        <v>14775</v>
      </c>
      <c r="JQ56" s="27" t="s">
        <v>14775</v>
      </c>
      <c r="JR56" s="27" t="s">
        <v>14776</v>
      </c>
      <c r="JS56" s="27" t="s">
        <v>14777</v>
      </c>
      <c r="JT56" s="27" t="s">
        <v>14778</v>
      </c>
      <c r="JU56" s="27" t="s">
        <v>14779</v>
      </c>
      <c r="JV56" s="27" t="s">
        <v>14780</v>
      </c>
      <c r="JW56" s="27" t="s">
        <v>14781</v>
      </c>
      <c r="JX56" s="27" t="s">
        <v>14782</v>
      </c>
      <c r="JY56" s="27" t="s">
        <v>14783</v>
      </c>
      <c r="JZ56" s="27" t="s">
        <v>14784</v>
      </c>
      <c r="KA56" s="27" t="s">
        <v>14785</v>
      </c>
      <c r="KB56" s="27" t="s">
        <v>14786</v>
      </c>
      <c r="KC56" s="27" t="s">
        <v>14775</v>
      </c>
      <c r="KD56" s="27" t="s">
        <v>14787</v>
      </c>
      <c r="KE56" s="27" t="s">
        <v>14775</v>
      </c>
      <c r="KF56" s="27" t="s">
        <v>14788</v>
      </c>
      <c r="KG56" s="27" t="s">
        <v>14789</v>
      </c>
      <c r="KH56" s="27" t="s">
        <v>14790</v>
      </c>
      <c r="KI56" s="27" t="s">
        <v>14487</v>
      </c>
      <c r="KJ56" s="27" t="s">
        <v>14791</v>
      </c>
      <c r="KK56" s="27" t="s">
        <v>14792</v>
      </c>
      <c r="KL56" s="27" t="s">
        <v>14793</v>
      </c>
      <c r="KM56" s="27" t="s">
        <v>14794</v>
      </c>
      <c r="KN56" s="27" t="s">
        <v>14795</v>
      </c>
      <c r="KO56" s="27" t="s">
        <v>14796</v>
      </c>
      <c r="KP56" s="27" t="s">
        <v>14797</v>
      </c>
      <c r="KQ56" s="27" t="s">
        <v>14798</v>
      </c>
      <c r="KR56" s="27" t="s">
        <v>14799</v>
      </c>
      <c r="KS56" s="27" t="s">
        <v>14800</v>
      </c>
      <c r="KT56" s="27" t="s">
        <v>14801</v>
      </c>
      <c r="KU56" s="27" t="s">
        <v>14801</v>
      </c>
      <c r="KV56" s="27" t="s">
        <v>14802</v>
      </c>
      <c r="KW56" s="27" t="s">
        <v>14800</v>
      </c>
      <c r="KX56" s="27" t="s">
        <v>14803</v>
      </c>
      <c r="KY56" s="27" t="s">
        <v>14804</v>
      </c>
      <c r="KZ56" s="27" t="s">
        <v>14502</v>
      </c>
      <c r="LA56" s="27" t="s">
        <v>14643</v>
      </c>
      <c r="LB56" s="27" t="s">
        <v>14805</v>
      </c>
      <c r="LC56" s="27" t="s">
        <v>14199</v>
      </c>
      <c r="LD56" s="27" t="s">
        <v>14806</v>
      </c>
      <c r="LE56" s="27" t="s">
        <v>14807</v>
      </c>
      <c r="LF56" s="27" t="s">
        <v>14808</v>
      </c>
      <c r="LG56" s="27" t="s">
        <v>14685</v>
      </c>
      <c r="LH56" s="27" t="s">
        <v>14809</v>
      </c>
      <c r="LI56" s="27" t="s">
        <v>14810</v>
      </c>
      <c r="LJ56" s="27" t="s">
        <v>14811</v>
      </c>
      <c r="LK56" s="27" t="s">
        <v>14812</v>
      </c>
      <c r="LL56" s="27" t="s">
        <v>14667</v>
      </c>
      <c r="LM56" s="27" t="s">
        <v>14813</v>
      </c>
      <c r="LN56" s="27" t="s">
        <v>14602</v>
      </c>
      <c r="LO56" s="27" t="s">
        <v>14814</v>
      </c>
      <c r="LP56" s="27" t="s">
        <v>14814</v>
      </c>
      <c r="LQ56" s="27" t="s">
        <v>14815</v>
      </c>
      <c r="LR56" s="27" t="s">
        <v>14816</v>
      </c>
      <c r="LS56" s="27" t="s">
        <v>14817</v>
      </c>
      <c r="LT56" s="27" t="s">
        <v>14818</v>
      </c>
      <c r="LU56" s="27" t="s">
        <v>14819</v>
      </c>
      <c r="LV56" s="27" t="s">
        <v>14820</v>
      </c>
      <c r="LW56" s="27" t="s">
        <v>14821</v>
      </c>
      <c r="LX56" s="27" t="s">
        <v>14822</v>
      </c>
      <c r="LY56" s="27" t="s">
        <v>14823</v>
      </c>
      <c r="LZ56" s="27" t="s">
        <v>14216</v>
      </c>
      <c r="MA56" s="27" t="s">
        <v>14824</v>
      </c>
      <c r="MB56" s="27" t="s">
        <v>14825</v>
      </c>
      <c r="MC56" s="27" t="s">
        <v>14216</v>
      </c>
      <c r="MD56" s="27" t="s">
        <v>14826</v>
      </c>
      <c r="ME56" s="27" t="s">
        <v>14827</v>
      </c>
      <c r="MF56" s="27" t="s">
        <v>14828</v>
      </c>
      <c r="MG56" s="27" t="s">
        <v>14829</v>
      </c>
      <c r="MH56" s="27" t="s">
        <v>14830</v>
      </c>
      <c r="MI56" s="27" t="s">
        <v>14831</v>
      </c>
      <c r="MJ56" s="27" t="s">
        <v>14832</v>
      </c>
      <c r="MK56" s="27" t="s">
        <v>14833</v>
      </c>
      <c r="ML56" s="27" t="s">
        <v>14834</v>
      </c>
      <c r="MM56" s="27" t="s">
        <v>14835</v>
      </c>
      <c r="MN56" s="27" t="s">
        <v>14836</v>
      </c>
      <c r="MO56" s="27" t="s">
        <v>14837</v>
      </c>
      <c r="MP56" s="27" t="s">
        <v>14231</v>
      </c>
      <c r="MQ56" s="27" t="s">
        <v>13960</v>
      </c>
      <c r="MR56" s="27" t="s">
        <v>14838</v>
      </c>
      <c r="MS56" s="27" t="s">
        <v>14839</v>
      </c>
      <c r="MT56" s="27" t="s">
        <v>14840</v>
      </c>
      <c r="MU56" s="27" t="s">
        <v>14841</v>
      </c>
      <c r="MV56" s="27" t="s">
        <v>14842</v>
      </c>
      <c r="MW56" s="27" t="s">
        <v>14843</v>
      </c>
      <c r="MX56" s="27" t="s">
        <v>14844</v>
      </c>
      <c r="MY56" s="27" t="s">
        <v>14541</v>
      </c>
      <c r="MZ56" s="27" t="s">
        <v>14845</v>
      </c>
      <c r="NA56" s="27" t="s">
        <v>14846</v>
      </c>
      <c r="NB56" s="27" t="s">
        <v>14847</v>
      </c>
      <c r="NC56" s="27" t="s">
        <v>14848</v>
      </c>
      <c r="ND56" s="27" t="s">
        <v>14849</v>
      </c>
      <c r="NE56" s="28" t="s">
        <v>14850</v>
      </c>
    </row>
    <row r="57" spans="2:369" x14ac:dyDescent="0.25">
      <c r="B57" s="39">
        <v>47209</v>
      </c>
      <c r="C57" s="27" t="s">
        <v>14851</v>
      </c>
      <c r="D57" s="27" t="s">
        <v>14852</v>
      </c>
      <c r="E57" s="27" t="s">
        <v>14853</v>
      </c>
      <c r="F57" s="27" t="s">
        <v>14853</v>
      </c>
      <c r="G57" s="27" t="s">
        <v>14854</v>
      </c>
      <c r="H57" s="27" t="s">
        <v>14855</v>
      </c>
      <c r="I57" s="27" t="s">
        <v>14856</v>
      </c>
      <c r="J57" s="27" t="s">
        <v>14857</v>
      </c>
      <c r="K57" s="27" t="s">
        <v>14858</v>
      </c>
      <c r="L57" s="27" t="s">
        <v>14859</v>
      </c>
      <c r="M57" s="27" t="s">
        <v>14860</v>
      </c>
      <c r="N57" s="27" t="s">
        <v>14861</v>
      </c>
      <c r="O57" s="27" t="s">
        <v>14862</v>
      </c>
      <c r="P57" s="27" t="s">
        <v>14862</v>
      </c>
      <c r="Q57" s="27" t="s">
        <v>14863</v>
      </c>
      <c r="R57" s="27" t="s">
        <v>14864</v>
      </c>
      <c r="S57" s="27" t="s">
        <v>14865</v>
      </c>
      <c r="T57" s="27" t="s">
        <v>14866</v>
      </c>
      <c r="U57" s="27" t="s">
        <v>14867</v>
      </c>
      <c r="V57" s="27" t="s">
        <v>14868</v>
      </c>
      <c r="W57" s="27" t="s">
        <v>14869</v>
      </c>
      <c r="X57" s="27" t="s">
        <v>14870</v>
      </c>
      <c r="Y57" s="27" t="s">
        <v>14871</v>
      </c>
      <c r="Z57" s="27" t="s">
        <v>14872</v>
      </c>
      <c r="AA57" s="27" t="s">
        <v>14873</v>
      </c>
      <c r="AB57" s="27" t="s">
        <v>14873</v>
      </c>
      <c r="AC57" s="27" t="s">
        <v>14566</v>
      </c>
      <c r="AD57" s="27" t="s">
        <v>14566</v>
      </c>
      <c r="AE57" s="27" t="s">
        <v>14874</v>
      </c>
      <c r="AF57" s="27" t="s">
        <v>14875</v>
      </c>
      <c r="AG57" s="27" t="s">
        <v>14876</v>
      </c>
      <c r="AH57" s="27" t="s">
        <v>14877</v>
      </c>
      <c r="AI57" s="27" t="s">
        <v>14878</v>
      </c>
      <c r="AJ57" s="27" t="s">
        <v>14879</v>
      </c>
      <c r="AK57" s="27" t="s">
        <v>14880</v>
      </c>
      <c r="AL57" s="27" t="s">
        <v>14881</v>
      </c>
      <c r="AM57" s="27" t="s">
        <v>14882</v>
      </c>
      <c r="AN57" s="27" t="s">
        <v>14883</v>
      </c>
      <c r="AO57" s="27" t="s">
        <v>14884</v>
      </c>
      <c r="AP57" s="27" t="s">
        <v>14885</v>
      </c>
      <c r="AQ57" s="27" t="s">
        <v>14886</v>
      </c>
      <c r="AR57" s="27" t="s">
        <v>14887</v>
      </c>
      <c r="AS57" s="27" t="s">
        <v>14888</v>
      </c>
      <c r="AT57" s="27" t="s">
        <v>14889</v>
      </c>
      <c r="AU57" s="27" t="s">
        <v>14890</v>
      </c>
      <c r="AV57" s="27" t="s">
        <v>14891</v>
      </c>
      <c r="AW57" s="27" t="s">
        <v>14892</v>
      </c>
      <c r="AX57" s="27" t="s">
        <v>14893</v>
      </c>
      <c r="AY57" s="27" t="s">
        <v>14894</v>
      </c>
      <c r="AZ57" s="27" t="s">
        <v>14895</v>
      </c>
      <c r="BA57" s="27" t="s">
        <v>14896</v>
      </c>
      <c r="BB57" s="27" t="s">
        <v>14897</v>
      </c>
      <c r="BC57" s="27" t="s">
        <v>14898</v>
      </c>
      <c r="BD57" s="27" t="s">
        <v>14899</v>
      </c>
      <c r="BE57" s="27" t="s">
        <v>14900</v>
      </c>
      <c r="BF57" s="27" t="s">
        <v>14886</v>
      </c>
      <c r="BG57" s="27" t="s">
        <v>14901</v>
      </c>
      <c r="BH57" s="27" t="s">
        <v>14902</v>
      </c>
      <c r="BI57" s="27" t="s">
        <v>14903</v>
      </c>
      <c r="BJ57" s="27" t="s">
        <v>14904</v>
      </c>
      <c r="BK57" s="27" t="s">
        <v>14905</v>
      </c>
      <c r="BL57" s="27" t="s">
        <v>14906</v>
      </c>
      <c r="BM57" s="27" t="s">
        <v>14907</v>
      </c>
      <c r="BN57" s="27" t="s">
        <v>14908</v>
      </c>
      <c r="BO57" s="27" t="s">
        <v>14909</v>
      </c>
      <c r="BP57" s="27" t="s">
        <v>14910</v>
      </c>
      <c r="BQ57" s="27" t="s">
        <v>14911</v>
      </c>
      <c r="BR57" s="27" t="s">
        <v>14912</v>
      </c>
      <c r="BS57" s="27" t="s">
        <v>14913</v>
      </c>
      <c r="BT57" s="27" t="s">
        <v>14914</v>
      </c>
      <c r="BU57" s="27" t="s">
        <v>14915</v>
      </c>
      <c r="BV57" s="27" t="s">
        <v>14916</v>
      </c>
      <c r="BW57" s="27" t="s">
        <v>14917</v>
      </c>
      <c r="BX57" s="27" t="s">
        <v>14918</v>
      </c>
      <c r="BY57" s="27" t="s">
        <v>14919</v>
      </c>
      <c r="BZ57" s="27" t="s">
        <v>14920</v>
      </c>
      <c r="CA57" s="27" t="s">
        <v>14921</v>
      </c>
      <c r="CB57" s="27" t="s">
        <v>14922</v>
      </c>
      <c r="CC57" s="27" t="s">
        <v>14923</v>
      </c>
      <c r="CD57" s="27" t="s">
        <v>14924</v>
      </c>
      <c r="CE57" s="27" t="s">
        <v>14925</v>
      </c>
      <c r="CF57" s="27" t="s">
        <v>14926</v>
      </c>
      <c r="CG57" s="27" t="s">
        <v>14926</v>
      </c>
      <c r="CH57" s="27" t="s">
        <v>14927</v>
      </c>
      <c r="CI57" s="27" t="s">
        <v>14928</v>
      </c>
      <c r="CJ57" s="27" t="s">
        <v>14926</v>
      </c>
      <c r="CK57" s="27" t="s">
        <v>14929</v>
      </c>
      <c r="CL57" s="27" t="s">
        <v>14930</v>
      </c>
      <c r="CM57" s="27" t="s">
        <v>14931</v>
      </c>
      <c r="CN57" s="27" t="s">
        <v>14932</v>
      </c>
      <c r="CO57" s="27" t="s">
        <v>14933</v>
      </c>
      <c r="CP57" s="27" t="s">
        <v>14934</v>
      </c>
      <c r="CQ57" s="27" t="s">
        <v>14935</v>
      </c>
      <c r="CR57" s="27" t="s">
        <v>14936</v>
      </c>
      <c r="CS57" s="27" t="s">
        <v>14937</v>
      </c>
      <c r="CT57" s="27" t="s">
        <v>14938</v>
      </c>
      <c r="CU57" s="27" t="s">
        <v>14939</v>
      </c>
      <c r="CV57" s="27" t="s">
        <v>14940</v>
      </c>
      <c r="CW57" s="27" t="s">
        <v>14941</v>
      </c>
      <c r="CX57" s="27" t="s">
        <v>14910</v>
      </c>
      <c r="CY57" s="27" t="s">
        <v>14942</v>
      </c>
      <c r="CZ57" s="27" t="s">
        <v>14943</v>
      </c>
      <c r="DA57" s="27" t="s">
        <v>14944</v>
      </c>
      <c r="DB57" s="27" t="s">
        <v>14945</v>
      </c>
      <c r="DC57" s="27" t="s">
        <v>14946</v>
      </c>
      <c r="DD57" s="27" t="s">
        <v>14947</v>
      </c>
      <c r="DE57" s="27" t="s">
        <v>14948</v>
      </c>
      <c r="DF57" s="27" t="s">
        <v>14949</v>
      </c>
      <c r="DG57" s="27" t="s">
        <v>14947</v>
      </c>
      <c r="DH57" s="27" t="s">
        <v>14950</v>
      </c>
      <c r="DI57" s="27" t="s">
        <v>14951</v>
      </c>
      <c r="DJ57" s="27" t="s">
        <v>14952</v>
      </c>
      <c r="DK57" s="27" t="s">
        <v>14953</v>
      </c>
      <c r="DL57" s="27" t="s">
        <v>14954</v>
      </c>
      <c r="DM57" s="27" t="s">
        <v>14955</v>
      </c>
      <c r="DN57" s="27" t="s">
        <v>14956</v>
      </c>
      <c r="DO57" s="27" t="s">
        <v>14957</v>
      </c>
      <c r="DP57" s="27" t="s">
        <v>14958</v>
      </c>
      <c r="DQ57" s="27" t="s">
        <v>14959</v>
      </c>
      <c r="DR57" s="27" t="s">
        <v>14960</v>
      </c>
      <c r="DS57" s="27" t="s">
        <v>14961</v>
      </c>
      <c r="DT57" s="27" t="s">
        <v>14962</v>
      </c>
      <c r="DU57" s="27" t="s">
        <v>14963</v>
      </c>
      <c r="DV57" s="27" t="s">
        <v>14964</v>
      </c>
      <c r="DW57" s="27" t="s">
        <v>14965</v>
      </c>
      <c r="DX57" s="27" t="s">
        <v>14966</v>
      </c>
      <c r="DY57" s="27" t="s">
        <v>14967</v>
      </c>
      <c r="DZ57" s="27" t="s">
        <v>14652</v>
      </c>
      <c r="EA57" s="27" t="s">
        <v>14968</v>
      </c>
      <c r="EB57" s="27" t="s">
        <v>14969</v>
      </c>
      <c r="EC57" s="27" t="s">
        <v>14970</v>
      </c>
      <c r="ED57" s="27" t="s">
        <v>14971</v>
      </c>
      <c r="EE57" s="27" t="s">
        <v>14972</v>
      </c>
      <c r="EF57" s="27" t="s">
        <v>14973</v>
      </c>
      <c r="EG57" s="27" t="s">
        <v>14974</v>
      </c>
      <c r="EH57" s="27" t="s">
        <v>14975</v>
      </c>
      <c r="EI57" s="27" t="s">
        <v>14976</v>
      </c>
      <c r="EJ57" s="27" t="s">
        <v>14977</v>
      </c>
      <c r="EK57" s="27" t="s">
        <v>14978</v>
      </c>
      <c r="EL57" s="27" t="s">
        <v>14979</v>
      </c>
      <c r="EM57" s="27" t="s">
        <v>14980</v>
      </c>
      <c r="EN57" s="27" t="s">
        <v>14981</v>
      </c>
      <c r="EO57" s="27" t="s">
        <v>14982</v>
      </c>
      <c r="EP57" s="27" t="s">
        <v>14983</v>
      </c>
      <c r="EQ57" s="27" t="s">
        <v>14984</v>
      </c>
      <c r="ER57" s="27" t="s">
        <v>14985</v>
      </c>
      <c r="ES57" s="27" t="s">
        <v>14986</v>
      </c>
      <c r="ET57" s="27" t="s">
        <v>14987</v>
      </c>
      <c r="EU57" s="27" t="s">
        <v>14988</v>
      </c>
      <c r="EV57" s="27" t="s">
        <v>14988</v>
      </c>
      <c r="EW57" s="27" t="s">
        <v>14989</v>
      </c>
      <c r="EX57" s="27" t="s">
        <v>14990</v>
      </c>
      <c r="EY57" s="27" t="s">
        <v>14991</v>
      </c>
      <c r="EZ57" s="27" t="s">
        <v>14992</v>
      </c>
      <c r="FA57" s="27" t="s">
        <v>14993</v>
      </c>
      <c r="FB57" s="27" t="s">
        <v>14994</v>
      </c>
      <c r="FC57" s="27" t="s">
        <v>14995</v>
      </c>
      <c r="FD57" s="27" t="s">
        <v>14996</v>
      </c>
      <c r="FE57" s="27" t="s">
        <v>14997</v>
      </c>
      <c r="FF57" s="27" t="s">
        <v>14998</v>
      </c>
      <c r="FG57" s="27" t="s">
        <v>14999</v>
      </c>
      <c r="FH57" s="27" t="s">
        <v>15000</v>
      </c>
      <c r="FI57" s="27" t="s">
        <v>15001</v>
      </c>
      <c r="FJ57" s="27" t="s">
        <v>15002</v>
      </c>
      <c r="FK57" s="27" t="s">
        <v>15003</v>
      </c>
      <c r="FL57" s="27" t="s">
        <v>15004</v>
      </c>
      <c r="FM57" s="27" t="s">
        <v>15005</v>
      </c>
      <c r="FN57" s="27" t="s">
        <v>15006</v>
      </c>
      <c r="FO57" s="27" t="s">
        <v>15007</v>
      </c>
      <c r="FP57" s="27" t="s">
        <v>15008</v>
      </c>
      <c r="FQ57" s="27" t="s">
        <v>15009</v>
      </c>
      <c r="FR57" s="27" t="s">
        <v>15010</v>
      </c>
      <c r="FS57" s="27" t="s">
        <v>15011</v>
      </c>
      <c r="FT57" s="27" t="s">
        <v>15012</v>
      </c>
      <c r="FU57" s="27" t="s">
        <v>15013</v>
      </c>
      <c r="FV57" s="27" t="s">
        <v>15014</v>
      </c>
      <c r="FW57" s="27" t="s">
        <v>15015</v>
      </c>
      <c r="FX57" s="27" t="s">
        <v>14957</v>
      </c>
      <c r="FY57" s="27" t="s">
        <v>14693</v>
      </c>
      <c r="FZ57" s="27" t="s">
        <v>15016</v>
      </c>
      <c r="GA57" s="27" t="s">
        <v>15017</v>
      </c>
      <c r="GB57" s="27" t="s">
        <v>15018</v>
      </c>
      <c r="GC57" s="27" t="s">
        <v>15019</v>
      </c>
      <c r="GD57" s="27" t="s">
        <v>15020</v>
      </c>
      <c r="GE57" s="27" t="s">
        <v>15021</v>
      </c>
      <c r="GF57" s="27" t="s">
        <v>15022</v>
      </c>
      <c r="GG57" s="27" t="s">
        <v>15023</v>
      </c>
      <c r="GH57" s="27" t="s">
        <v>15024</v>
      </c>
      <c r="GI57" s="27" t="s">
        <v>15025</v>
      </c>
      <c r="GJ57" s="27" t="s">
        <v>15019</v>
      </c>
      <c r="GK57" s="27" t="s">
        <v>15026</v>
      </c>
      <c r="GL57" s="27" t="s">
        <v>15027</v>
      </c>
      <c r="GM57" s="27" t="s">
        <v>15028</v>
      </c>
      <c r="GN57" s="27" t="s">
        <v>15029</v>
      </c>
      <c r="GO57" s="27" t="s">
        <v>15030</v>
      </c>
      <c r="GP57" s="27" t="s">
        <v>15010</v>
      </c>
      <c r="GQ57" s="27" t="s">
        <v>15031</v>
      </c>
      <c r="GR57" s="27" t="s">
        <v>15032</v>
      </c>
      <c r="GS57" s="27" t="s">
        <v>15033</v>
      </c>
      <c r="GT57" s="27" t="s">
        <v>14713</v>
      </c>
      <c r="GU57" s="27" t="s">
        <v>15034</v>
      </c>
      <c r="GV57" s="27" t="s">
        <v>14996</v>
      </c>
      <c r="GW57" s="27" t="s">
        <v>15035</v>
      </c>
      <c r="GX57" s="27" t="s">
        <v>15036</v>
      </c>
      <c r="GY57" s="27" t="s">
        <v>15037</v>
      </c>
      <c r="GZ57" s="27" t="s">
        <v>15038</v>
      </c>
      <c r="HA57" s="27" t="s">
        <v>15039</v>
      </c>
      <c r="HB57" s="27" t="s">
        <v>14851</v>
      </c>
      <c r="HC57" s="27" t="s">
        <v>15040</v>
      </c>
      <c r="HD57" s="27" t="s">
        <v>15040</v>
      </c>
      <c r="HE57" s="27" t="s">
        <v>15041</v>
      </c>
      <c r="HF57" s="27" t="s">
        <v>15042</v>
      </c>
      <c r="HG57" s="27" t="s">
        <v>15043</v>
      </c>
      <c r="HH57" s="27" t="s">
        <v>15044</v>
      </c>
      <c r="HI57" s="27" t="s">
        <v>15045</v>
      </c>
      <c r="HJ57" s="27" t="s">
        <v>15046</v>
      </c>
      <c r="HK57" s="27" t="s">
        <v>15047</v>
      </c>
      <c r="HL57" s="27" t="s">
        <v>15048</v>
      </c>
      <c r="HM57" s="27" t="s">
        <v>15049</v>
      </c>
      <c r="HN57" s="27" t="s">
        <v>15050</v>
      </c>
      <c r="HO57" s="27" t="s">
        <v>15051</v>
      </c>
      <c r="HP57" s="27" t="s">
        <v>15052</v>
      </c>
      <c r="HQ57" s="27" t="s">
        <v>15053</v>
      </c>
      <c r="HR57" s="27" t="s">
        <v>15054</v>
      </c>
      <c r="HS57" s="27" t="s">
        <v>15055</v>
      </c>
      <c r="HT57" s="27" t="s">
        <v>15056</v>
      </c>
      <c r="HU57" s="27" t="s">
        <v>15057</v>
      </c>
      <c r="HV57" s="27" t="s">
        <v>15058</v>
      </c>
      <c r="HW57" s="27" t="s">
        <v>15059</v>
      </c>
      <c r="HX57" s="27" t="s">
        <v>15060</v>
      </c>
      <c r="HY57" s="27" t="s">
        <v>15061</v>
      </c>
      <c r="HZ57" s="27" t="s">
        <v>15062</v>
      </c>
      <c r="IA57" s="27" t="s">
        <v>15063</v>
      </c>
      <c r="IB57" s="27" t="s">
        <v>15064</v>
      </c>
      <c r="IC57" s="27" t="s">
        <v>15065</v>
      </c>
      <c r="ID57" s="27" t="s">
        <v>15066</v>
      </c>
      <c r="IE57" s="27" t="s">
        <v>14956</v>
      </c>
      <c r="IF57" s="27" t="s">
        <v>15067</v>
      </c>
      <c r="IG57" s="27" t="s">
        <v>15068</v>
      </c>
      <c r="IH57" s="27" t="s">
        <v>15069</v>
      </c>
      <c r="II57" s="27" t="s">
        <v>15070</v>
      </c>
      <c r="IJ57" s="27" t="s">
        <v>14958</v>
      </c>
      <c r="IK57" s="27" t="s">
        <v>15071</v>
      </c>
      <c r="IL57" s="27" t="s">
        <v>15072</v>
      </c>
      <c r="IM57" s="27" t="s">
        <v>14958</v>
      </c>
      <c r="IN57" s="27" t="s">
        <v>15073</v>
      </c>
      <c r="IO57" s="27" t="s">
        <v>15074</v>
      </c>
      <c r="IP57" s="27" t="s">
        <v>15075</v>
      </c>
      <c r="IQ57" s="27" t="s">
        <v>15076</v>
      </c>
      <c r="IR57" s="27" t="s">
        <v>15077</v>
      </c>
      <c r="IS57" s="27" t="s">
        <v>15078</v>
      </c>
      <c r="IT57" s="27" t="s">
        <v>15079</v>
      </c>
      <c r="IU57" s="27" t="s">
        <v>15080</v>
      </c>
      <c r="IV57" s="27" t="s">
        <v>15081</v>
      </c>
      <c r="IW57" s="27" t="s">
        <v>14934</v>
      </c>
      <c r="IX57" s="27" t="s">
        <v>15082</v>
      </c>
      <c r="IY57" s="27" t="s">
        <v>15083</v>
      </c>
      <c r="IZ57" s="27" t="s">
        <v>15084</v>
      </c>
      <c r="JA57" s="27" t="s">
        <v>15085</v>
      </c>
      <c r="JB57" s="27" t="s">
        <v>15086</v>
      </c>
      <c r="JC57" s="27" t="s">
        <v>15087</v>
      </c>
      <c r="JD57" s="27" t="s">
        <v>15088</v>
      </c>
      <c r="JE57" s="27" t="s">
        <v>15089</v>
      </c>
      <c r="JF57" s="27" t="s">
        <v>15090</v>
      </c>
      <c r="JG57" s="27" t="s">
        <v>15091</v>
      </c>
      <c r="JH57" s="27" t="s">
        <v>15092</v>
      </c>
      <c r="JI57" s="27" t="s">
        <v>15093</v>
      </c>
      <c r="JJ57" s="27" t="s">
        <v>15094</v>
      </c>
      <c r="JK57" s="27" t="s">
        <v>15095</v>
      </c>
      <c r="JL57" s="27" t="s">
        <v>15096</v>
      </c>
      <c r="JM57" s="27" t="s">
        <v>15097</v>
      </c>
      <c r="JN57" s="27" t="s">
        <v>15098</v>
      </c>
      <c r="JO57" s="27" t="s">
        <v>15099</v>
      </c>
      <c r="JP57" s="27" t="s">
        <v>15100</v>
      </c>
      <c r="JQ57" s="27" t="s">
        <v>15100</v>
      </c>
      <c r="JR57" s="27" t="s">
        <v>15101</v>
      </c>
      <c r="JS57" s="27" t="s">
        <v>15102</v>
      </c>
      <c r="JT57" s="27" t="s">
        <v>15103</v>
      </c>
      <c r="JU57" s="27" t="s">
        <v>15104</v>
      </c>
      <c r="JV57" s="27" t="s">
        <v>15105</v>
      </c>
      <c r="JW57" s="27" t="s">
        <v>15106</v>
      </c>
      <c r="JX57" s="27" t="s">
        <v>15107</v>
      </c>
      <c r="JY57" s="27" t="s">
        <v>15108</v>
      </c>
      <c r="JZ57" s="27" t="s">
        <v>15109</v>
      </c>
      <c r="KA57" s="27" t="s">
        <v>15110</v>
      </c>
      <c r="KB57" s="27" t="s">
        <v>15111</v>
      </c>
      <c r="KC57" s="27" t="s">
        <v>15100</v>
      </c>
      <c r="KD57" s="27" t="s">
        <v>15112</v>
      </c>
      <c r="KE57" s="27" t="s">
        <v>15100</v>
      </c>
      <c r="KF57" s="27" t="s">
        <v>15113</v>
      </c>
      <c r="KG57" s="27" t="s">
        <v>15114</v>
      </c>
      <c r="KH57" s="27" t="s">
        <v>15115</v>
      </c>
      <c r="KI57" s="27" t="s">
        <v>15116</v>
      </c>
      <c r="KJ57" s="27" t="s">
        <v>15117</v>
      </c>
      <c r="KK57" s="27" t="s">
        <v>15118</v>
      </c>
      <c r="KL57" s="27" t="s">
        <v>15119</v>
      </c>
      <c r="KM57" s="27" t="s">
        <v>15120</v>
      </c>
      <c r="KN57" s="27" t="s">
        <v>15121</v>
      </c>
      <c r="KO57" s="27" t="s">
        <v>15122</v>
      </c>
      <c r="KP57" s="27" t="s">
        <v>15123</v>
      </c>
      <c r="KQ57" s="27" t="s">
        <v>15124</v>
      </c>
      <c r="KR57" s="27" t="s">
        <v>15125</v>
      </c>
      <c r="KS57" s="27" t="s">
        <v>15126</v>
      </c>
      <c r="KT57" s="27" t="s">
        <v>15127</v>
      </c>
      <c r="KU57" s="27" t="s">
        <v>15127</v>
      </c>
      <c r="KV57" s="27" t="s">
        <v>15128</v>
      </c>
      <c r="KW57" s="27" t="s">
        <v>15126</v>
      </c>
      <c r="KX57" s="27" t="s">
        <v>15129</v>
      </c>
      <c r="KY57" s="27" t="s">
        <v>15130</v>
      </c>
      <c r="KZ57" s="27" t="s">
        <v>15131</v>
      </c>
      <c r="LA57" s="27" t="s">
        <v>14959</v>
      </c>
      <c r="LB57" s="27" t="s">
        <v>15132</v>
      </c>
      <c r="LC57" s="27" t="s">
        <v>15133</v>
      </c>
      <c r="LD57" s="27" t="s">
        <v>15134</v>
      </c>
      <c r="LE57" s="27" t="s">
        <v>15135</v>
      </c>
      <c r="LF57" s="27" t="s">
        <v>15136</v>
      </c>
      <c r="LG57" s="27" t="s">
        <v>15003</v>
      </c>
      <c r="LH57" s="27" t="s">
        <v>15137</v>
      </c>
      <c r="LI57" s="27" t="s">
        <v>15138</v>
      </c>
      <c r="LJ57" s="27" t="s">
        <v>15139</v>
      </c>
      <c r="LK57" s="27" t="s">
        <v>15140</v>
      </c>
      <c r="LL57" s="27" t="s">
        <v>14983</v>
      </c>
      <c r="LM57" s="27" t="s">
        <v>15141</v>
      </c>
      <c r="LN57" s="27" t="s">
        <v>14911</v>
      </c>
      <c r="LO57" s="27" t="s">
        <v>15142</v>
      </c>
      <c r="LP57" s="27" t="s">
        <v>15142</v>
      </c>
      <c r="LQ57" s="27" t="s">
        <v>15143</v>
      </c>
      <c r="LR57" s="27" t="s">
        <v>15144</v>
      </c>
      <c r="LS57" s="27" t="s">
        <v>14973</v>
      </c>
      <c r="LT57" s="27" t="s">
        <v>15145</v>
      </c>
      <c r="LU57" s="27" t="s">
        <v>15146</v>
      </c>
      <c r="LV57" s="27" t="s">
        <v>15147</v>
      </c>
      <c r="LW57" s="27" t="s">
        <v>15148</v>
      </c>
      <c r="LX57" s="27" t="s">
        <v>15149</v>
      </c>
      <c r="LY57" s="27" t="s">
        <v>15150</v>
      </c>
      <c r="LZ57" s="27" t="s">
        <v>15151</v>
      </c>
      <c r="MA57" s="27" t="s">
        <v>15152</v>
      </c>
      <c r="MB57" s="27" t="s">
        <v>15153</v>
      </c>
      <c r="MC57" s="27" t="s">
        <v>15154</v>
      </c>
      <c r="MD57" s="27" t="s">
        <v>15155</v>
      </c>
      <c r="ME57" s="27" t="s">
        <v>15156</v>
      </c>
      <c r="MF57" s="27" t="s">
        <v>15157</v>
      </c>
      <c r="MG57" s="27" t="s">
        <v>15158</v>
      </c>
      <c r="MH57" s="27" t="s">
        <v>15159</v>
      </c>
      <c r="MI57" s="27" t="s">
        <v>15160</v>
      </c>
      <c r="MJ57" s="27" t="s">
        <v>15161</v>
      </c>
      <c r="MK57" s="27" t="s">
        <v>15162</v>
      </c>
      <c r="ML57" s="27" t="s">
        <v>15163</v>
      </c>
      <c r="MM57" s="27" t="s">
        <v>15164</v>
      </c>
      <c r="MN57" s="27" t="s">
        <v>15165</v>
      </c>
      <c r="MO57" s="27" t="s">
        <v>15166</v>
      </c>
      <c r="MP57" s="27" t="s">
        <v>15167</v>
      </c>
      <c r="MQ57" s="27" t="s">
        <v>15168</v>
      </c>
      <c r="MR57" s="27" t="s">
        <v>15169</v>
      </c>
      <c r="MS57" s="27" t="s">
        <v>15170</v>
      </c>
      <c r="MT57" s="27" t="s">
        <v>15171</v>
      </c>
      <c r="MU57" s="27" t="s">
        <v>15172</v>
      </c>
      <c r="MV57" s="27" t="s">
        <v>15173</v>
      </c>
      <c r="MW57" s="27" t="s">
        <v>15174</v>
      </c>
      <c r="MX57" s="27" t="s">
        <v>15175</v>
      </c>
      <c r="MY57" s="27" t="s">
        <v>15176</v>
      </c>
      <c r="MZ57" s="27" t="s">
        <v>15177</v>
      </c>
      <c r="NA57" s="27" t="s">
        <v>14846</v>
      </c>
      <c r="NB57" s="27" t="s">
        <v>15178</v>
      </c>
      <c r="NC57" s="27" t="s">
        <v>15179</v>
      </c>
      <c r="ND57" s="27" t="s">
        <v>15180</v>
      </c>
      <c r="NE57" s="28" t="s">
        <v>15181</v>
      </c>
    </row>
    <row r="58" spans="2:369" x14ac:dyDescent="0.25">
      <c r="B58" s="39">
        <v>47239</v>
      </c>
      <c r="C58" s="27" t="s">
        <v>15182</v>
      </c>
      <c r="D58" s="27" t="s">
        <v>15183</v>
      </c>
      <c r="E58" s="27" t="s">
        <v>15184</v>
      </c>
      <c r="F58" s="27" t="s">
        <v>15184</v>
      </c>
      <c r="G58" s="27" t="s">
        <v>15185</v>
      </c>
      <c r="H58" s="27" t="s">
        <v>15186</v>
      </c>
      <c r="I58" s="27" t="s">
        <v>15187</v>
      </c>
      <c r="J58" s="27" t="s">
        <v>15188</v>
      </c>
      <c r="K58" s="27" t="s">
        <v>15189</v>
      </c>
      <c r="L58" s="27" t="s">
        <v>15190</v>
      </c>
      <c r="M58" s="27" t="s">
        <v>15191</v>
      </c>
      <c r="N58" s="27" t="s">
        <v>15192</v>
      </c>
      <c r="O58" s="27" t="s">
        <v>15193</v>
      </c>
      <c r="P58" s="27" t="s">
        <v>15193</v>
      </c>
      <c r="Q58" s="27" t="s">
        <v>14863</v>
      </c>
      <c r="R58" s="27" t="s">
        <v>15194</v>
      </c>
      <c r="S58" s="27" t="s">
        <v>14865</v>
      </c>
      <c r="T58" s="27" t="s">
        <v>14866</v>
      </c>
      <c r="U58" s="27" t="s">
        <v>15195</v>
      </c>
      <c r="V58" s="27" t="s">
        <v>15196</v>
      </c>
      <c r="W58" s="27" t="s">
        <v>15197</v>
      </c>
      <c r="X58" s="27" t="s">
        <v>15198</v>
      </c>
      <c r="Y58" s="27" t="s">
        <v>15199</v>
      </c>
      <c r="Z58" s="27" t="s">
        <v>15200</v>
      </c>
      <c r="AA58" s="27" t="s">
        <v>14873</v>
      </c>
      <c r="AB58" s="27" t="s">
        <v>14873</v>
      </c>
      <c r="AC58" s="27" t="s">
        <v>15201</v>
      </c>
      <c r="AD58" s="27" t="s">
        <v>15201</v>
      </c>
      <c r="AE58" s="27" t="s">
        <v>15202</v>
      </c>
      <c r="AF58" s="27" t="s">
        <v>15203</v>
      </c>
      <c r="AG58" s="27" t="s">
        <v>15204</v>
      </c>
      <c r="AH58" s="27" t="s">
        <v>15205</v>
      </c>
      <c r="AI58" s="27" t="s">
        <v>15206</v>
      </c>
      <c r="AJ58" s="27" t="s">
        <v>15207</v>
      </c>
      <c r="AK58" s="27" t="s">
        <v>15208</v>
      </c>
      <c r="AL58" s="27" t="s">
        <v>15209</v>
      </c>
      <c r="AM58" s="27" t="s">
        <v>15210</v>
      </c>
      <c r="AN58" s="27" t="s">
        <v>15211</v>
      </c>
      <c r="AO58" s="27" t="s">
        <v>15212</v>
      </c>
      <c r="AP58" s="27" t="s">
        <v>15213</v>
      </c>
      <c r="AQ58" s="27" t="s">
        <v>14886</v>
      </c>
      <c r="AR58" s="27" t="s">
        <v>15214</v>
      </c>
      <c r="AS58" s="27" t="s">
        <v>15215</v>
      </c>
      <c r="AT58" s="27" t="s">
        <v>15216</v>
      </c>
      <c r="AU58" s="27" t="s">
        <v>15217</v>
      </c>
      <c r="AV58" s="27" t="s">
        <v>15218</v>
      </c>
      <c r="AW58" s="27" t="s">
        <v>15219</v>
      </c>
      <c r="AX58" s="27" t="s">
        <v>15197</v>
      </c>
      <c r="AY58" s="27" t="s">
        <v>15220</v>
      </c>
      <c r="AZ58" s="27" t="s">
        <v>15221</v>
      </c>
      <c r="BA58" s="27" t="s">
        <v>15222</v>
      </c>
      <c r="BB58" s="27" t="s">
        <v>15223</v>
      </c>
      <c r="BC58" s="27" t="s">
        <v>15224</v>
      </c>
      <c r="BD58" s="27" t="s">
        <v>15225</v>
      </c>
      <c r="BE58" s="27" t="s">
        <v>15226</v>
      </c>
      <c r="BF58" s="27" t="s">
        <v>14886</v>
      </c>
      <c r="BG58" s="27" t="s">
        <v>15227</v>
      </c>
      <c r="BH58" s="27" t="s">
        <v>15228</v>
      </c>
      <c r="BI58" s="27" t="s">
        <v>15229</v>
      </c>
      <c r="BJ58" s="27" t="s">
        <v>15230</v>
      </c>
      <c r="BK58" s="27" t="s">
        <v>15231</v>
      </c>
      <c r="BL58" s="27" t="s">
        <v>15232</v>
      </c>
      <c r="BM58" s="27" t="s">
        <v>15233</v>
      </c>
      <c r="BN58" s="27" t="s">
        <v>15234</v>
      </c>
      <c r="BO58" s="27" t="s">
        <v>15235</v>
      </c>
      <c r="BP58" s="27" t="s">
        <v>15236</v>
      </c>
      <c r="BQ58" s="27" t="s">
        <v>15237</v>
      </c>
      <c r="BR58" s="27" t="s">
        <v>15238</v>
      </c>
      <c r="BS58" s="27" t="s">
        <v>15239</v>
      </c>
      <c r="BT58" s="27" t="s">
        <v>15240</v>
      </c>
      <c r="BU58" s="27" t="s">
        <v>15241</v>
      </c>
      <c r="BV58" s="27" t="s">
        <v>15242</v>
      </c>
      <c r="BW58" s="27" t="s">
        <v>15243</v>
      </c>
      <c r="BX58" s="27" t="s">
        <v>15244</v>
      </c>
      <c r="BY58" s="27" t="s">
        <v>15245</v>
      </c>
      <c r="BZ58" s="27" t="s">
        <v>15246</v>
      </c>
      <c r="CA58" s="27" t="s">
        <v>15247</v>
      </c>
      <c r="CB58" s="27" t="s">
        <v>15248</v>
      </c>
      <c r="CC58" s="27" t="s">
        <v>14923</v>
      </c>
      <c r="CD58" s="27" t="s">
        <v>15249</v>
      </c>
      <c r="CE58" s="27" t="s">
        <v>15250</v>
      </c>
      <c r="CF58" s="27" t="s">
        <v>15251</v>
      </c>
      <c r="CG58" s="27" t="s">
        <v>15251</v>
      </c>
      <c r="CH58" s="27" t="s">
        <v>15252</v>
      </c>
      <c r="CI58" s="27" t="s">
        <v>15253</v>
      </c>
      <c r="CJ58" s="27" t="s">
        <v>15251</v>
      </c>
      <c r="CK58" s="27" t="s">
        <v>15254</v>
      </c>
      <c r="CL58" s="27" t="s">
        <v>15255</v>
      </c>
      <c r="CM58" s="27" t="s">
        <v>15256</v>
      </c>
      <c r="CN58" s="27" t="s">
        <v>14932</v>
      </c>
      <c r="CO58" s="27" t="s">
        <v>15257</v>
      </c>
      <c r="CP58" s="27" t="s">
        <v>15258</v>
      </c>
      <c r="CQ58" s="27" t="s">
        <v>15259</v>
      </c>
      <c r="CR58" s="27" t="s">
        <v>15260</v>
      </c>
      <c r="CS58" s="27" t="s">
        <v>14937</v>
      </c>
      <c r="CT58" s="27" t="s">
        <v>15261</v>
      </c>
      <c r="CU58" s="27" t="s">
        <v>15262</v>
      </c>
      <c r="CV58" s="27" t="s">
        <v>15263</v>
      </c>
      <c r="CW58" s="27" t="s">
        <v>15264</v>
      </c>
      <c r="CX58" s="27" t="s">
        <v>15236</v>
      </c>
      <c r="CY58" s="27" t="s">
        <v>15265</v>
      </c>
      <c r="CZ58" s="27" t="s">
        <v>14943</v>
      </c>
      <c r="DA58" s="27" t="s">
        <v>15266</v>
      </c>
      <c r="DB58" s="27" t="s">
        <v>15267</v>
      </c>
      <c r="DC58" s="27" t="s">
        <v>14946</v>
      </c>
      <c r="DD58" s="27" t="s">
        <v>14947</v>
      </c>
      <c r="DE58" s="27" t="s">
        <v>15268</v>
      </c>
      <c r="DF58" s="27" t="s">
        <v>15269</v>
      </c>
      <c r="DG58" s="27" t="s">
        <v>14947</v>
      </c>
      <c r="DH58" s="27" t="s">
        <v>14950</v>
      </c>
      <c r="DI58" s="27" t="s">
        <v>15270</v>
      </c>
      <c r="DJ58" s="27" t="s">
        <v>15271</v>
      </c>
      <c r="DK58" s="27" t="s">
        <v>15272</v>
      </c>
      <c r="DL58" s="27" t="s">
        <v>15273</v>
      </c>
      <c r="DM58" s="27" t="s">
        <v>15274</v>
      </c>
      <c r="DN58" s="27" t="s">
        <v>15275</v>
      </c>
      <c r="DO58" s="27" t="s">
        <v>14957</v>
      </c>
      <c r="DP58" s="27" t="s">
        <v>15276</v>
      </c>
      <c r="DQ58" s="27" t="s">
        <v>15277</v>
      </c>
      <c r="DR58" s="27" t="s">
        <v>15278</v>
      </c>
      <c r="DS58" s="27" t="s">
        <v>15279</v>
      </c>
      <c r="DT58" s="27" t="s">
        <v>15280</v>
      </c>
      <c r="DU58" s="27" t="s">
        <v>15281</v>
      </c>
      <c r="DV58" s="27" t="s">
        <v>15282</v>
      </c>
      <c r="DW58" s="27" t="s">
        <v>15283</v>
      </c>
      <c r="DX58" s="27" t="s">
        <v>15284</v>
      </c>
      <c r="DY58" s="27" t="s">
        <v>15285</v>
      </c>
      <c r="DZ58" s="27" t="s">
        <v>15286</v>
      </c>
      <c r="EA58" s="27" t="s">
        <v>15287</v>
      </c>
      <c r="EB58" s="27" t="s">
        <v>15288</v>
      </c>
      <c r="EC58" s="27" t="s">
        <v>15289</v>
      </c>
      <c r="ED58" s="27" t="s">
        <v>15290</v>
      </c>
      <c r="EE58" s="27" t="s">
        <v>15291</v>
      </c>
      <c r="EF58" s="27" t="s">
        <v>15292</v>
      </c>
      <c r="EG58" s="27" t="s">
        <v>15293</v>
      </c>
      <c r="EH58" s="27" t="s">
        <v>15294</v>
      </c>
      <c r="EI58" s="27" t="s">
        <v>15295</v>
      </c>
      <c r="EJ58" s="27" t="s">
        <v>15296</v>
      </c>
      <c r="EK58" s="27" t="s">
        <v>15297</v>
      </c>
      <c r="EL58" s="27" t="s">
        <v>15298</v>
      </c>
      <c r="EM58" s="27" t="s">
        <v>15299</v>
      </c>
      <c r="EN58" s="27" t="s">
        <v>15300</v>
      </c>
      <c r="EO58" s="27" t="s">
        <v>15301</v>
      </c>
      <c r="EP58" s="27" t="s">
        <v>15302</v>
      </c>
      <c r="EQ58" s="27" t="s">
        <v>15303</v>
      </c>
      <c r="ER58" s="27" t="s">
        <v>15304</v>
      </c>
      <c r="ES58" s="27" t="s">
        <v>15305</v>
      </c>
      <c r="ET58" s="27" t="s">
        <v>15306</v>
      </c>
      <c r="EU58" s="27" t="s">
        <v>15307</v>
      </c>
      <c r="EV58" s="27" t="s">
        <v>15307</v>
      </c>
      <c r="EW58" s="27" t="s">
        <v>15308</v>
      </c>
      <c r="EX58" s="27" t="s">
        <v>15309</v>
      </c>
      <c r="EY58" s="27" t="s">
        <v>15310</v>
      </c>
      <c r="EZ58" s="27" t="s">
        <v>15311</v>
      </c>
      <c r="FA58" s="27" t="s">
        <v>15312</v>
      </c>
      <c r="FB58" s="27" t="s">
        <v>15313</v>
      </c>
      <c r="FC58" s="27" t="s">
        <v>15314</v>
      </c>
      <c r="FD58" s="27" t="s">
        <v>15315</v>
      </c>
      <c r="FE58" s="27" t="s">
        <v>15316</v>
      </c>
      <c r="FF58" s="27" t="s">
        <v>15317</v>
      </c>
      <c r="FG58" s="27" t="s">
        <v>15318</v>
      </c>
      <c r="FH58" s="27" t="s">
        <v>15319</v>
      </c>
      <c r="FI58" s="27" t="s">
        <v>15001</v>
      </c>
      <c r="FJ58" s="27" t="s">
        <v>15320</v>
      </c>
      <c r="FK58" s="27" t="s">
        <v>15321</v>
      </c>
      <c r="FL58" s="27" t="s">
        <v>15004</v>
      </c>
      <c r="FM58" s="27" t="s">
        <v>15322</v>
      </c>
      <c r="FN58" s="27" t="s">
        <v>15323</v>
      </c>
      <c r="FO58" s="27" t="s">
        <v>15324</v>
      </c>
      <c r="FP58" s="27" t="s">
        <v>15008</v>
      </c>
      <c r="FQ58" s="27" t="s">
        <v>15325</v>
      </c>
      <c r="FR58" s="27" t="s">
        <v>15326</v>
      </c>
      <c r="FS58" s="27" t="s">
        <v>15011</v>
      </c>
      <c r="FT58" s="27" t="s">
        <v>15327</v>
      </c>
      <c r="FU58" s="27" t="s">
        <v>15328</v>
      </c>
      <c r="FV58" s="27" t="s">
        <v>15329</v>
      </c>
      <c r="FW58" s="27" t="s">
        <v>15015</v>
      </c>
      <c r="FX58" s="27" t="s">
        <v>14957</v>
      </c>
      <c r="FY58" s="27" t="s">
        <v>15330</v>
      </c>
      <c r="FZ58" s="27" t="s">
        <v>15331</v>
      </c>
      <c r="GA58" s="27" t="s">
        <v>15332</v>
      </c>
      <c r="GB58" s="27" t="s">
        <v>15333</v>
      </c>
      <c r="GC58" s="27" t="s">
        <v>15334</v>
      </c>
      <c r="GD58" s="27" t="s">
        <v>15335</v>
      </c>
      <c r="GE58" s="27" t="s">
        <v>15336</v>
      </c>
      <c r="GF58" s="27" t="s">
        <v>15337</v>
      </c>
      <c r="GG58" s="27" t="s">
        <v>15338</v>
      </c>
      <c r="GH58" s="27" t="s">
        <v>15339</v>
      </c>
      <c r="GI58" s="27" t="s">
        <v>15340</v>
      </c>
      <c r="GJ58" s="27" t="s">
        <v>15334</v>
      </c>
      <c r="GK58" s="27" t="s">
        <v>15341</v>
      </c>
      <c r="GL58" s="27" t="s">
        <v>15342</v>
      </c>
      <c r="GM58" s="27" t="s">
        <v>15028</v>
      </c>
      <c r="GN58" s="27" t="s">
        <v>15343</v>
      </c>
      <c r="GO58" s="27" t="s">
        <v>15344</v>
      </c>
      <c r="GP58" s="27" t="s">
        <v>15326</v>
      </c>
      <c r="GQ58" s="27" t="s">
        <v>15345</v>
      </c>
      <c r="GR58" s="27" t="s">
        <v>15346</v>
      </c>
      <c r="GS58" s="27" t="s">
        <v>15347</v>
      </c>
      <c r="GT58" s="27" t="s">
        <v>15348</v>
      </c>
      <c r="GU58" s="27" t="s">
        <v>15349</v>
      </c>
      <c r="GV58" s="27" t="s">
        <v>15315</v>
      </c>
      <c r="GW58" s="27" t="s">
        <v>15350</v>
      </c>
      <c r="GX58" s="27" t="s">
        <v>15351</v>
      </c>
      <c r="GY58" s="27" t="s">
        <v>15352</v>
      </c>
      <c r="GZ58" s="27" t="s">
        <v>15353</v>
      </c>
      <c r="HA58" s="27" t="s">
        <v>15354</v>
      </c>
      <c r="HB58" s="27" t="s">
        <v>15355</v>
      </c>
      <c r="HC58" s="27" t="s">
        <v>15040</v>
      </c>
      <c r="HD58" s="27" t="s">
        <v>15040</v>
      </c>
      <c r="HE58" s="27" t="s">
        <v>15356</v>
      </c>
      <c r="HF58" s="27" t="s">
        <v>15042</v>
      </c>
      <c r="HG58" s="27" t="s">
        <v>15043</v>
      </c>
      <c r="HH58" s="27" t="s">
        <v>15044</v>
      </c>
      <c r="HI58" s="27" t="s">
        <v>15042</v>
      </c>
      <c r="HJ58" s="27" t="s">
        <v>15357</v>
      </c>
      <c r="HK58" s="27" t="s">
        <v>15358</v>
      </c>
      <c r="HL58" s="27" t="s">
        <v>15359</v>
      </c>
      <c r="HM58" s="27" t="s">
        <v>15360</v>
      </c>
      <c r="HN58" s="27" t="s">
        <v>15361</v>
      </c>
      <c r="HO58" s="27" t="s">
        <v>15362</v>
      </c>
      <c r="HP58" s="27" t="s">
        <v>15363</v>
      </c>
      <c r="HQ58" s="27" t="s">
        <v>15364</v>
      </c>
      <c r="HR58" s="27" t="s">
        <v>15365</v>
      </c>
      <c r="HS58" s="27" t="s">
        <v>15366</v>
      </c>
      <c r="HT58" s="27" t="s">
        <v>15367</v>
      </c>
      <c r="HU58" s="27" t="s">
        <v>15368</v>
      </c>
      <c r="HV58" s="27" t="s">
        <v>15369</v>
      </c>
      <c r="HW58" s="27" t="s">
        <v>15370</v>
      </c>
      <c r="HX58" s="27" t="s">
        <v>15060</v>
      </c>
      <c r="HY58" s="27" t="s">
        <v>15371</v>
      </c>
      <c r="HZ58" s="27" t="s">
        <v>15372</v>
      </c>
      <c r="IA58" s="27" t="s">
        <v>15373</v>
      </c>
      <c r="IB58" s="27" t="s">
        <v>15374</v>
      </c>
      <c r="IC58" s="27" t="s">
        <v>15375</v>
      </c>
      <c r="ID58" s="27" t="s">
        <v>15376</v>
      </c>
      <c r="IE58" s="27" t="s">
        <v>15275</v>
      </c>
      <c r="IF58" s="27" t="s">
        <v>15377</v>
      </c>
      <c r="IG58" s="27" t="s">
        <v>15378</v>
      </c>
      <c r="IH58" s="27" t="s">
        <v>15379</v>
      </c>
      <c r="II58" s="27" t="s">
        <v>15380</v>
      </c>
      <c r="IJ58" s="27" t="s">
        <v>15276</v>
      </c>
      <c r="IK58" s="27" t="s">
        <v>15071</v>
      </c>
      <c r="IL58" s="27" t="s">
        <v>15381</v>
      </c>
      <c r="IM58" s="27" t="s">
        <v>15276</v>
      </c>
      <c r="IN58" s="27" t="s">
        <v>15382</v>
      </c>
      <c r="IO58" s="27" t="s">
        <v>15383</v>
      </c>
      <c r="IP58" s="27" t="s">
        <v>15384</v>
      </c>
      <c r="IQ58" s="27" t="s">
        <v>15076</v>
      </c>
      <c r="IR58" s="27" t="s">
        <v>15385</v>
      </c>
      <c r="IS58" s="27" t="s">
        <v>15386</v>
      </c>
      <c r="IT58" s="27" t="s">
        <v>15387</v>
      </c>
      <c r="IU58" s="27" t="s">
        <v>15388</v>
      </c>
      <c r="IV58" s="27" t="s">
        <v>15389</v>
      </c>
      <c r="IW58" s="27" t="s">
        <v>15258</v>
      </c>
      <c r="IX58" s="27" t="s">
        <v>15390</v>
      </c>
      <c r="IY58" s="27" t="s">
        <v>15391</v>
      </c>
      <c r="IZ58" s="27" t="s">
        <v>15392</v>
      </c>
      <c r="JA58" s="27" t="s">
        <v>15393</v>
      </c>
      <c r="JB58" s="27" t="s">
        <v>15394</v>
      </c>
      <c r="JC58" s="27" t="s">
        <v>15395</v>
      </c>
      <c r="JD58" s="27" t="s">
        <v>15396</v>
      </c>
      <c r="JE58" s="27" t="s">
        <v>15089</v>
      </c>
      <c r="JF58" s="27" t="s">
        <v>15397</v>
      </c>
      <c r="JG58" s="27" t="s">
        <v>15398</v>
      </c>
      <c r="JH58" s="27" t="s">
        <v>15399</v>
      </c>
      <c r="JI58" s="27" t="s">
        <v>15400</v>
      </c>
      <c r="JJ58" s="27" t="s">
        <v>15401</v>
      </c>
      <c r="JK58" s="27" t="s">
        <v>15402</v>
      </c>
      <c r="JL58" s="27" t="s">
        <v>15403</v>
      </c>
      <c r="JM58" s="27" t="s">
        <v>15097</v>
      </c>
      <c r="JN58" s="27" t="s">
        <v>15404</v>
      </c>
      <c r="JO58" s="27" t="s">
        <v>15405</v>
      </c>
      <c r="JP58" s="27" t="s">
        <v>15406</v>
      </c>
      <c r="JQ58" s="27" t="s">
        <v>15406</v>
      </c>
      <c r="JR58" s="27" t="s">
        <v>15407</v>
      </c>
      <c r="JS58" s="27" t="s">
        <v>15408</v>
      </c>
      <c r="JT58" s="27" t="s">
        <v>15409</v>
      </c>
      <c r="JU58" s="27" t="s">
        <v>15410</v>
      </c>
      <c r="JV58" s="27" t="s">
        <v>15411</v>
      </c>
      <c r="JW58" s="27" t="s">
        <v>15412</v>
      </c>
      <c r="JX58" s="27" t="s">
        <v>15413</v>
      </c>
      <c r="JY58" s="27" t="s">
        <v>15414</v>
      </c>
      <c r="JZ58" s="27" t="s">
        <v>15109</v>
      </c>
      <c r="KA58" s="27" t="s">
        <v>15415</v>
      </c>
      <c r="KB58" s="27" t="s">
        <v>15416</v>
      </c>
      <c r="KC58" s="27" t="s">
        <v>15406</v>
      </c>
      <c r="KD58" s="27" t="s">
        <v>15417</v>
      </c>
      <c r="KE58" s="27" t="s">
        <v>15406</v>
      </c>
      <c r="KF58" s="27" t="s">
        <v>15418</v>
      </c>
      <c r="KG58" s="27" t="s">
        <v>15419</v>
      </c>
      <c r="KH58" s="27" t="s">
        <v>15420</v>
      </c>
      <c r="KI58" s="27" t="s">
        <v>15116</v>
      </c>
      <c r="KJ58" s="27" t="s">
        <v>15421</v>
      </c>
      <c r="KK58" s="27" t="s">
        <v>15422</v>
      </c>
      <c r="KL58" s="27" t="s">
        <v>15423</v>
      </c>
      <c r="KM58" s="27" t="s">
        <v>15424</v>
      </c>
      <c r="KN58" s="27" t="s">
        <v>15425</v>
      </c>
      <c r="KO58" s="27" t="s">
        <v>15426</v>
      </c>
      <c r="KP58" s="27" t="s">
        <v>15427</v>
      </c>
      <c r="KQ58" s="27" t="s">
        <v>15428</v>
      </c>
      <c r="KR58" s="27" t="s">
        <v>15429</v>
      </c>
      <c r="KS58" s="27" t="s">
        <v>15430</v>
      </c>
      <c r="KT58" s="27" t="s">
        <v>15431</v>
      </c>
      <c r="KU58" s="27" t="s">
        <v>15431</v>
      </c>
      <c r="KV58" s="27" t="s">
        <v>15432</v>
      </c>
      <c r="KW58" s="27" t="s">
        <v>15430</v>
      </c>
      <c r="KX58" s="27" t="s">
        <v>15433</v>
      </c>
      <c r="KY58" s="27" t="s">
        <v>15434</v>
      </c>
      <c r="KZ58" s="27" t="s">
        <v>15131</v>
      </c>
      <c r="LA58" s="27" t="s">
        <v>15277</v>
      </c>
      <c r="LB58" s="27" t="s">
        <v>15435</v>
      </c>
      <c r="LC58" s="27" t="s">
        <v>15436</v>
      </c>
      <c r="LD58" s="27" t="s">
        <v>15437</v>
      </c>
      <c r="LE58" s="27" t="s">
        <v>15438</v>
      </c>
      <c r="LF58" s="27" t="s">
        <v>15439</v>
      </c>
      <c r="LG58" s="27" t="s">
        <v>15321</v>
      </c>
      <c r="LH58" s="27" t="s">
        <v>15440</v>
      </c>
      <c r="LI58" s="27" t="s">
        <v>15441</v>
      </c>
      <c r="LJ58" s="27" t="s">
        <v>15442</v>
      </c>
      <c r="LK58" s="27" t="s">
        <v>15443</v>
      </c>
      <c r="LL58" s="27" t="s">
        <v>15302</v>
      </c>
      <c r="LM58" s="27" t="s">
        <v>15444</v>
      </c>
      <c r="LN58" s="27" t="s">
        <v>15237</v>
      </c>
      <c r="LO58" s="27" t="s">
        <v>15445</v>
      </c>
      <c r="LP58" s="27" t="s">
        <v>15445</v>
      </c>
      <c r="LQ58" s="27" t="s">
        <v>15446</v>
      </c>
      <c r="LR58" s="27" t="s">
        <v>15447</v>
      </c>
      <c r="LS58" s="27" t="s">
        <v>15292</v>
      </c>
      <c r="LT58" s="27" t="s">
        <v>15448</v>
      </c>
      <c r="LU58" s="27" t="s">
        <v>15449</v>
      </c>
      <c r="LV58" s="27" t="s">
        <v>15450</v>
      </c>
      <c r="LW58" s="27" t="s">
        <v>15148</v>
      </c>
      <c r="LX58" s="27" t="s">
        <v>15451</v>
      </c>
      <c r="LY58" s="27" t="s">
        <v>15452</v>
      </c>
      <c r="LZ58" s="27" t="s">
        <v>15151</v>
      </c>
      <c r="MA58" s="27" t="s">
        <v>15453</v>
      </c>
      <c r="MB58" s="27" t="s">
        <v>15454</v>
      </c>
      <c r="MC58" s="27" t="s">
        <v>15455</v>
      </c>
      <c r="MD58" s="27" t="s">
        <v>15456</v>
      </c>
      <c r="ME58" s="27" t="s">
        <v>15457</v>
      </c>
      <c r="MF58" s="27" t="s">
        <v>15458</v>
      </c>
      <c r="MG58" s="27" t="s">
        <v>15459</v>
      </c>
      <c r="MH58" s="27" t="s">
        <v>15460</v>
      </c>
      <c r="MI58" s="27" t="s">
        <v>15461</v>
      </c>
      <c r="MJ58" s="27" t="s">
        <v>15462</v>
      </c>
      <c r="MK58" s="27" t="s">
        <v>15463</v>
      </c>
      <c r="ML58" s="27" t="s">
        <v>15464</v>
      </c>
      <c r="MM58" s="27" t="s">
        <v>15465</v>
      </c>
      <c r="MN58" s="27" t="s">
        <v>15466</v>
      </c>
      <c r="MO58" s="27" t="s">
        <v>15467</v>
      </c>
      <c r="MP58" s="27" t="s">
        <v>15167</v>
      </c>
      <c r="MQ58" s="27" t="s">
        <v>15168</v>
      </c>
      <c r="MR58" s="27" t="s">
        <v>15468</v>
      </c>
      <c r="MS58" s="27" t="s">
        <v>15469</v>
      </c>
      <c r="MT58" s="27" t="s">
        <v>15470</v>
      </c>
      <c r="MU58" s="27" t="s">
        <v>15172</v>
      </c>
      <c r="MV58" s="27" t="s">
        <v>15471</v>
      </c>
      <c r="MW58" s="27" t="s">
        <v>15472</v>
      </c>
      <c r="MX58" s="27" t="s">
        <v>15473</v>
      </c>
      <c r="MY58" s="27" t="s">
        <v>15474</v>
      </c>
      <c r="MZ58" s="27" t="s">
        <v>15475</v>
      </c>
      <c r="NA58" s="27" t="s">
        <v>15476</v>
      </c>
      <c r="NB58" s="27" t="s">
        <v>15477</v>
      </c>
      <c r="NC58" s="27" t="s">
        <v>15478</v>
      </c>
      <c r="ND58" s="27" t="s">
        <v>15479</v>
      </c>
      <c r="NE58" s="28" t="s">
        <v>15480</v>
      </c>
    </row>
    <row r="59" spans="2:369" x14ac:dyDescent="0.25">
      <c r="B59" s="39">
        <v>47270</v>
      </c>
      <c r="C59" s="27" t="s">
        <v>15481</v>
      </c>
      <c r="D59" s="27" t="s">
        <v>15482</v>
      </c>
      <c r="E59" s="27" t="s">
        <v>15483</v>
      </c>
      <c r="F59" s="27" t="s">
        <v>15483</v>
      </c>
      <c r="G59" s="27" t="s">
        <v>15484</v>
      </c>
      <c r="H59" s="27" t="s">
        <v>15485</v>
      </c>
      <c r="I59" s="27" t="s">
        <v>15486</v>
      </c>
      <c r="J59" s="27" t="s">
        <v>15487</v>
      </c>
      <c r="K59" s="27" t="s">
        <v>15488</v>
      </c>
      <c r="L59" s="27" t="s">
        <v>15489</v>
      </c>
      <c r="M59" s="27" t="s">
        <v>15490</v>
      </c>
      <c r="N59" s="27" t="s">
        <v>15491</v>
      </c>
      <c r="O59" s="27" t="s">
        <v>15492</v>
      </c>
      <c r="P59" s="27" t="s">
        <v>15492</v>
      </c>
      <c r="Q59" s="27" t="s">
        <v>14863</v>
      </c>
      <c r="R59" s="27" t="s">
        <v>15493</v>
      </c>
      <c r="S59" s="27" t="s">
        <v>14865</v>
      </c>
      <c r="T59" s="27" t="s">
        <v>14866</v>
      </c>
      <c r="U59" s="27" t="s">
        <v>15494</v>
      </c>
      <c r="V59" s="27" t="s">
        <v>15495</v>
      </c>
      <c r="W59" s="27" t="s">
        <v>15496</v>
      </c>
      <c r="X59" s="27" t="s">
        <v>15497</v>
      </c>
      <c r="Y59" s="27" t="s">
        <v>15498</v>
      </c>
      <c r="Z59" s="27" t="s">
        <v>15499</v>
      </c>
      <c r="AA59" s="27" t="s">
        <v>14873</v>
      </c>
      <c r="AB59" s="27" t="s">
        <v>14873</v>
      </c>
      <c r="AC59" s="27" t="s">
        <v>15500</v>
      </c>
      <c r="AD59" s="27" t="s">
        <v>15500</v>
      </c>
      <c r="AE59" s="27" t="s">
        <v>15501</v>
      </c>
      <c r="AF59" s="27" t="s">
        <v>15502</v>
      </c>
      <c r="AG59" s="27" t="s">
        <v>15353</v>
      </c>
      <c r="AH59" s="27" t="s">
        <v>15503</v>
      </c>
      <c r="AI59" s="27" t="s">
        <v>15504</v>
      </c>
      <c r="AJ59" s="27" t="s">
        <v>15505</v>
      </c>
      <c r="AK59" s="27" t="s">
        <v>15506</v>
      </c>
      <c r="AL59" s="27" t="s">
        <v>15507</v>
      </c>
      <c r="AM59" s="27" t="s">
        <v>15508</v>
      </c>
      <c r="AN59" s="27" t="s">
        <v>15509</v>
      </c>
      <c r="AO59" s="27" t="s">
        <v>15510</v>
      </c>
      <c r="AP59" s="27" t="s">
        <v>15511</v>
      </c>
      <c r="AQ59" s="27" t="s">
        <v>14886</v>
      </c>
      <c r="AR59" s="27" t="s">
        <v>15512</v>
      </c>
      <c r="AS59" s="27" t="s">
        <v>15513</v>
      </c>
      <c r="AT59" s="27" t="s">
        <v>15514</v>
      </c>
      <c r="AU59" s="27" t="s">
        <v>15515</v>
      </c>
      <c r="AV59" s="27" t="s">
        <v>15516</v>
      </c>
      <c r="AW59" s="27" t="s">
        <v>15517</v>
      </c>
      <c r="AX59" s="27" t="s">
        <v>15518</v>
      </c>
      <c r="AY59" s="27" t="s">
        <v>15519</v>
      </c>
      <c r="AZ59" s="27" t="s">
        <v>15520</v>
      </c>
      <c r="BA59" s="27" t="s">
        <v>15521</v>
      </c>
      <c r="BB59" s="27" t="s">
        <v>15522</v>
      </c>
      <c r="BC59" s="27" t="s">
        <v>15523</v>
      </c>
      <c r="BD59" s="27" t="s">
        <v>15524</v>
      </c>
      <c r="BE59" s="27" t="s">
        <v>15525</v>
      </c>
      <c r="BF59" s="27" t="s">
        <v>14886</v>
      </c>
      <c r="BG59" s="27" t="s">
        <v>15526</v>
      </c>
      <c r="BH59" s="27" t="s">
        <v>15527</v>
      </c>
      <c r="BI59" s="27" t="s">
        <v>15528</v>
      </c>
      <c r="BJ59" s="27" t="s">
        <v>15529</v>
      </c>
      <c r="BK59" s="27" t="s">
        <v>15530</v>
      </c>
      <c r="BL59" s="27" t="s">
        <v>15531</v>
      </c>
      <c r="BM59" s="27" t="s">
        <v>15532</v>
      </c>
      <c r="BN59" s="27" t="s">
        <v>15533</v>
      </c>
      <c r="BO59" s="27" t="s">
        <v>15534</v>
      </c>
      <c r="BP59" s="27" t="s">
        <v>15535</v>
      </c>
      <c r="BQ59" s="27" t="s">
        <v>15536</v>
      </c>
      <c r="BR59" s="27" t="s">
        <v>15537</v>
      </c>
      <c r="BS59" s="27" t="s">
        <v>15538</v>
      </c>
      <c r="BT59" s="27" t="s">
        <v>15539</v>
      </c>
      <c r="BU59" s="27" t="s">
        <v>15540</v>
      </c>
      <c r="BV59" s="27" t="s">
        <v>15541</v>
      </c>
      <c r="BW59" s="27" t="s">
        <v>15542</v>
      </c>
      <c r="BX59" s="27" t="s">
        <v>15543</v>
      </c>
      <c r="BY59" s="27" t="s">
        <v>15544</v>
      </c>
      <c r="BZ59" s="27" t="s">
        <v>15545</v>
      </c>
      <c r="CA59" s="27" t="s">
        <v>15546</v>
      </c>
      <c r="CB59" s="27" t="s">
        <v>15547</v>
      </c>
      <c r="CC59" s="27" t="s">
        <v>14923</v>
      </c>
      <c r="CD59" s="27" t="s">
        <v>15548</v>
      </c>
      <c r="CE59" s="27" t="s">
        <v>15549</v>
      </c>
      <c r="CF59" s="27" t="s">
        <v>15550</v>
      </c>
      <c r="CG59" s="27" t="s">
        <v>15550</v>
      </c>
      <c r="CH59" s="27" t="s">
        <v>15551</v>
      </c>
      <c r="CI59" s="27" t="s">
        <v>15552</v>
      </c>
      <c r="CJ59" s="27" t="s">
        <v>15550</v>
      </c>
      <c r="CK59" s="27" t="s">
        <v>15553</v>
      </c>
      <c r="CL59" s="27" t="s">
        <v>15554</v>
      </c>
      <c r="CM59" s="27" t="s">
        <v>15555</v>
      </c>
      <c r="CN59" s="27" t="s">
        <v>14932</v>
      </c>
      <c r="CO59" s="27" t="s">
        <v>15556</v>
      </c>
      <c r="CP59" s="27" t="s">
        <v>15557</v>
      </c>
      <c r="CQ59" s="27" t="s">
        <v>15558</v>
      </c>
      <c r="CR59" s="27" t="s">
        <v>15559</v>
      </c>
      <c r="CS59" s="27" t="s">
        <v>14937</v>
      </c>
      <c r="CT59" s="27" t="s">
        <v>15560</v>
      </c>
      <c r="CU59" s="27" t="s">
        <v>15561</v>
      </c>
      <c r="CV59" s="27" t="s">
        <v>15562</v>
      </c>
      <c r="CW59" s="27" t="s">
        <v>15563</v>
      </c>
      <c r="CX59" s="27" t="s">
        <v>15535</v>
      </c>
      <c r="CY59" s="27" t="s">
        <v>15564</v>
      </c>
      <c r="CZ59" s="27" t="s">
        <v>15565</v>
      </c>
      <c r="DA59" s="27" t="s">
        <v>15566</v>
      </c>
      <c r="DB59" s="27" t="s">
        <v>15567</v>
      </c>
      <c r="DC59" s="27" t="s">
        <v>14946</v>
      </c>
      <c r="DD59" s="27" t="s">
        <v>14947</v>
      </c>
      <c r="DE59" s="27" t="s">
        <v>15568</v>
      </c>
      <c r="DF59" s="27" t="s">
        <v>15565</v>
      </c>
      <c r="DG59" s="27" t="s">
        <v>14947</v>
      </c>
      <c r="DH59" s="27" t="s">
        <v>14950</v>
      </c>
      <c r="DI59" s="27" t="s">
        <v>15569</v>
      </c>
      <c r="DJ59" s="27" t="s">
        <v>15570</v>
      </c>
      <c r="DK59" s="27" t="s">
        <v>15571</v>
      </c>
      <c r="DL59" s="27" t="s">
        <v>15572</v>
      </c>
      <c r="DM59" s="27" t="s">
        <v>15573</v>
      </c>
      <c r="DN59" s="27" t="s">
        <v>15574</v>
      </c>
      <c r="DO59" s="27" t="s">
        <v>14957</v>
      </c>
      <c r="DP59" s="27" t="s">
        <v>15575</v>
      </c>
      <c r="DQ59" s="27" t="s">
        <v>15576</v>
      </c>
      <c r="DR59" s="27" t="s">
        <v>15577</v>
      </c>
      <c r="DS59" s="27" t="s">
        <v>15578</v>
      </c>
      <c r="DT59" s="27" t="s">
        <v>15579</v>
      </c>
      <c r="DU59" s="27" t="s">
        <v>15580</v>
      </c>
      <c r="DV59" s="27" t="s">
        <v>15581</v>
      </c>
      <c r="DW59" s="27" t="s">
        <v>15582</v>
      </c>
      <c r="DX59" s="27" t="s">
        <v>15583</v>
      </c>
      <c r="DY59" s="27" t="s">
        <v>15584</v>
      </c>
      <c r="DZ59" s="27" t="s">
        <v>15585</v>
      </c>
      <c r="EA59" s="27" t="s">
        <v>15586</v>
      </c>
      <c r="EB59" s="27" t="s">
        <v>15587</v>
      </c>
      <c r="EC59" s="27" t="s">
        <v>15588</v>
      </c>
      <c r="ED59" s="27" t="s">
        <v>15589</v>
      </c>
      <c r="EE59" s="27" t="s">
        <v>15590</v>
      </c>
      <c r="EF59" s="27" t="s">
        <v>15591</v>
      </c>
      <c r="EG59" s="27" t="s">
        <v>15592</v>
      </c>
      <c r="EH59" s="27" t="s">
        <v>15593</v>
      </c>
      <c r="EI59" s="27" t="s">
        <v>15594</v>
      </c>
      <c r="EJ59" s="27" t="s">
        <v>15595</v>
      </c>
      <c r="EK59" s="27" t="s">
        <v>15596</v>
      </c>
      <c r="EL59" s="27" t="s">
        <v>15597</v>
      </c>
      <c r="EM59" s="27" t="s">
        <v>15598</v>
      </c>
      <c r="EN59" s="27" t="s">
        <v>15599</v>
      </c>
      <c r="EO59" s="27" t="s">
        <v>15600</v>
      </c>
      <c r="EP59" s="27" t="s">
        <v>15601</v>
      </c>
      <c r="EQ59" s="27" t="s">
        <v>15602</v>
      </c>
      <c r="ER59" s="27" t="s">
        <v>15603</v>
      </c>
      <c r="ES59" s="27" t="s">
        <v>15604</v>
      </c>
      <c r="ET59" s="27" t="s">
        <v>15605</v>
      </c>
      <c r="EU59" s="27" t="s">
        <v>15606</v>
      </c>
      <c r="EV59" s="27" t="s">
        <v>15606</v>
      </c>
      <c r="EW59" s="27" t="s">
        <v>15607</v>
      </c>
      <c r="EX59" s="27" t="s">
        <v>15608</v>
      </c>
      <c r="EY59" s="27" t="s">
        <v>15609</v>
      </c>
      <c r="EZ59" s="27" t="s">
        <v>15610</v>
      </c>
      <c r="FA59" s="27" t="s">
        <v>15611</v>
      </c>
      <c r="FB59" s="27" t="s">
        <v>15612</v>
      </c>
      <c r="FC59" s="27" t="s">
        <v>15613</v>
      </c>
      <c r="FD59" s="27" t="s">
        <v>15614</v>
      </c>
      <c r="FE59" s="27" t="s">
        <v>15615</v>
      </c>
      <c r="FF59" s="27" t="s">
        <v>15616</v>
      </c>
      <c r="FG59" s="27" t="s">
        <v>15617</v>
      </c>
      <c r="FH59" s="27" t="s">
        <v>15618</v>
      </c>
      <c r="FI59" s="27" t="s">
        <v>15001</v>
      </c>
      <c r="FJ59" s="27" t="s">
        <v>15619</v>
      </c>
      <c r="FK59" s="27" t="s">
        <v>15620</v>
      </c>
      <c r="FL59" s="27" t="s">
        <v>15004</v>
      </c>
      <c r="FM59" s="27" t="s">
        <v>15621</v>
      </c>
      <c r="FN59" s="27" t="s">
        <v>15622</v>
      </c>
      <c r="FO59" s="27" t="s">
        <v>15623</v>
      </c>
      <c r="FP59" s="27" t="s">
        <v>15008</v>
      </c>
      <c r="FQ59" s="27" t="s">
        <v>15624</v>
      </c>
      <c r="FR59" s="27" t="s">
        <v>15326</v>
      </c>
      <c r="FS59" s="27" t="s">
        <v>15011</v>
      </c>
      <c r="FT59" s="27" t="s">
        <v>15625</v>
      </c>
      <c r="FU59" s="27" t="s">
        <v>15626</v>
      </c>
      <c r="FV59" s="27" t="s">
        <v>15627</v>
      </c>
      <c r="FW59" s="27" t="s">
        <v>15015</v>
      </c>
      <c r="FX59" s="27" t="s">
        <v>14957</v>
      </c>
      <c r="FY59" s="27" t="s">
        <v>15628</v>
      </c>
      <c r="FZ59" s="27" t="s">
        <v>15629</v>
      </c>
      <c r="GA59" s="27" t="s">
        <v>15630</v>
      </c>
      <c r="GB59" s="27" t="s">
        <v>15631</v>
      </c>
      <c r="GC59" s="27" t="s">
        <v>15632</v>
      </c>
      <c r="GD59" s="27" t="s">
        <v>15633</v>
      </c>
      <c r="GE59" s="27" t="s">
        <v>15634</v>
      </c>
      <c r="GF59" s="27" t="s">
        <v>15635</v>
      </c>
      <c r="GG59" s="27" t="s">
        <v>15636</v>
      </c>
      <c r="GH59" s="27" t="s">
        <v>15637</v>
      </c>
      <c r="GI59" s="27" t="s">
        <v>15638</v>
      </c>
      <c r="GJ59" s="27" t="s">
        <v>15632</v>
      </c>
      <c r="GK59" s="27" t="s">
        <v>15639</v>
      </c>
      <c r="GL59" s="27" t="s">
        <v>15640</v>
      </c>
      <c r="GM59" s="27" t="s">
        <v>15641</v>
      </c>
      <c r="GN59" s="27" t="s">
        <v>15343</v>
      </c>
      <c r="GO59" s="27" t="s">
        <v>15642</v>
      </c>
      <c r="GP59" s="27" t="s">
        <v>15326</v>
      </c>
      <c r="GQ59" s="27" t="s">
        <v>15378</v>
      </c>
      <c r="GR59" s="27" t="s">
        <v>15643</v>
      </c>
      <c r="GS59" s="27" t="s">
        <v>15644</v>
      </c>
      <c r="GT59" s="27" t="s">
        <v>15645</v>
      </c>
      <c r="GU59" s="27" t="s">
        <v>15646</v>
      </c>
      <c r="GV59" s="27" t="s">
        <v>15614</v>
      </c>
      <c r="GW59" s="27" t="s">
        <v>15647</v>
      </c>
      <c r="GX59" s="27" t="s">
        <v>15648</v>
      </c>
      <c r="GY59" s="27" t="s">
        <v>15649</v>
      </c>
      <c r="GZ59" s="27" t="s">
        <v>15650</v>
      </c>
      <c r="HA59" s="27" t="s">
        <v>15651</v>
      </c>
      <c r="HB59" s="27" t="s">
        <v>15652</v>
      </c>
      <c r="HC59" s="27" t="s">
        <v>15040</v>
      </c>
      <c r="HD59" s="27" t="s">
        <v>15040</v>
      </c>
      <c r="HE59" s="27" t="s">
        <v>15653</v>
      </c>
      <c r="HF59" s="27" t="s">
        <v>15042</v>
      </c>
      <c r="HG59" s="27" t="s">
        <v>15654</v>
      </c>
      <c r="HH59" s="27" t="s">
        <v>15655</v>
      </c>
      <c r="HI59" s="27" t="s">
        <v>15656</v>
      </c>
      <c r="HJ59" s="27" t="s">
        <v>15657</v>
      </c>
      <c r="HK59" s="27" t="s">
        <v>15534</v>
      </c>
      <c r="HL59" s="27" t="s">
        <v>15658</v>
      </c>
      <c r="HM59" s="27" t="s">
        <v>15659</v>
      </c>
      <c r="HN59" s="27" t="s">
        <v>15660</v>
      </c>
      <c r="HO59" s="27" t="s">
        <v>15661</v>
      </c>
      <c r="HP59" s="27" t="s">
        <v>15662</v>
      </c>
      <c r="HQ59" s="27" t="s">
        <v>15663</v>
      </c>
      <c r="HR59" s="27" t="s">
        <v>15664</v>
      </c>
      <c r="HS59" s="27" t="s">
        <v>15665</v>
      </c>
      <c r="HT59" s="27" t="s">
        <v>15666</v>
      </c>
      <c r="HU59" s="27" t="s">
        <v>15667</v>
      </c>
      <c r="HV59" s="27" t="s">
        <v>15668</v>
      </c>
      <c r="HW59" s="27" t="s">
        <v>15669</v>
      </c>
      <c r="HX59" s="27" t="s">
        <v>15060</v>
      </c>
      <c r="HY59" s="27" t="s">
        <v>15670</v>
      </c>
      <c r="HZ59" s="27" t="s">
        <v>15671</v>
      </c>
      <c r="IA59" s="27" t="s">
        <v>15672</v>
      </c>
      <c r="IB59" s="27" t="s">
        <v>15244</v>
      </c>
      <c r="IC59" s="27" t="s">
        <v>15673</v>
      </c>
      <c r="ID59" s="27" t="s">
        <v>15674</v>
      </c>
      <c r="IE59" s="27" t="s">
        <v>15574</v>
      </c>
      <c r="IF59" s="27" t="s">
        <v>15675</v>
      </c>
      <c r="IG59" s="27" t="s">
        <v>15345</v>
      </c>
      <c r="IH59" s="27" t="s">
        <v>15676</v>
      </c>
      <c r="II59" s="27" t="s">
        <v>15677</v>
      </c>
      <c r="IJ59" s="27" t="s">
        <v>15575</v>
      </c>
      <c r="IK59" s="27" t="s">
        <v>15071</v>
      </c>
      <c r="IL59" s="27" t="s">
        <v>15678</v>
      </c>
      <c r="IM59" s="27" t="s">
        <v>15575</v>
      </c>
      <c r="IN59" s="27" t="s">
        <v>15679</v>
      </c>
      <c r="IO59" s="27" t="s">
        <v>15680</v>
      </c>
      <c r="IP59" s="27" t="s">
        <v>15681</v>
      </c>
      <c r="IQ59" s="27" t="s">
        <v>15682</v>
      </c>
      <c r="IR59" s="27" t="s">
        <v>15683</v>
      </c>
      <c r="IS59" s="27" t="s">
        <v>15684</v>
      </c>
      <c r="IT59" s="27" t="s">
        <v>15685</v>
      </c>
      <c r="IU59" s="27" t="s">
        <v>15686</v>
      </c>
      <c r="IV59" s="27" t="s">
        <v>15687</v>
      </c>
      <c r="IW59" s="27" t="s">
        <v>15557</v>
      </c>
      <c r="IX59" s="27" t="s">
        <v>15688</v>
      </c>
      <c r="IY59" s="27" t="s">
        <v>15689</v>
      </c>
      <c r="IZ59" s="27" t="s">
        <v>15690</v>
      </c>
      <c r="JA59" s="27" t="s">
        <v>15691</v>
      </c>
      <c r="JB59" s="27" t="s">
        <v>15692</v>
      </c>
      <c r="JC59" s="27" t="s">
        <v>15693</v>
      </c>
      <c r="JD59" s="27" t="s">
        <v>15694</v>
      </c>
      <c r="JE59" s="27" t="s">
        <v>15089</v>
      </c>
      <c r="JF59" s="27" t="s">
        <v>15695</v>
      </c>
      <c r="JG59" s="27" t="s">
        <v>15696</v>
      </c>
      <c r="JH59" s="27" t="s">
        <v>15697</v>
      </c>
      <c r="JI59" s="27" t="s">
        <v>15698</v>
      </c>
      <c r="JJ59" s="27" t="s">
        <v>15699</v>
      </c>
      <c r="JK59" s="27" t="s">
        <v>15700</v>
      </c>
      <c r="JL59" s="27" t="s">
        <v>15701</v>
      </c>
      <c r="JM59" s="27" t="s">
        <v>15097</v>
      </c>
      <c r="JN59" s="27" t="s">
        <v>15702</v>
      </c>
      <c r="JO59" s="27" t="s">
        <v>15703</v>
      </c>
      <c r="JP59" s="27" t="s">
        <v>15704</v>
      </c>
      <c r="JQ59" s="27" t="s">
        <v>15704</v>
      </c>
      <c r="JR59" s="27" t="s">
        <v>15705</v>
      </c>
      <c r="JS59" s="27" t="s">
        <v>15706</v>
      </c>
      <c r="JT59" s="27" t="s">
        <v>15707</v>
      </c>
      <c r="JU59" s="27" t="s">
        <v>15708</v>
      </c>
      <c r="JV59" s="27" t="s">
        <v>15709</v>
      </c>
      <c r="JW59" s="27" t="s">
        <v>15710</v>
      </c>
      <c r="JX59" s="27" t="s">
        <v>15711</v>
      </c>
      <c r="JY59" s="27" t="s">
        <v>15712</v>
      </c>
      <c r="JZ59" s="27" t="s">
        <v>15109</v>
      </c>
      <c r="KA59" s="27" t="s">
        <v>15713</v>
      </c>
      <c r="KB59" s="27" t="s">
        <v>15714</v>
      </c>
      <c r="KC59" s="27" t="s">
        <v>15704</v>
      </c>
      <c r="KD59" s="27" t="s">
        <v>15715</v>
      </c>
      <c r="KE59" s="27" t="s">
        <v>15704</v>
      </c>
      <c r="KF59" s="27" t="s">
        <v>15716</v>
      </c>
      <c r="KG59" s="27" t="s">
        <v>15717</v>
      </c>
      <c r="KH59" s="27" t="s">
        <v>15718</v>
      </c>
      <c r="KI59" s="27" t="s">
        <v>15116</v>
      </c>
      <c r="KJ59" s="27" t="s">
        <v>15719</v>
      </c>
      <c r="KK59" s="27" t="s">
        <v>15720</v>
      </c>
      <c r="KL59" s="27" t="s">
        <v>15721</v>
      </c>
      <c r="KM59" s="27" t="s">
        <v>15722</v>
      </c>
      <c r="KN59" s="27" t="s">
        <v>15723</v>
      </c>
      <c r="KO59" s="27" t="s">
        <v>15724</v>
      </c>
      <c r="KP59" s="27" t="s">
        <v>15725</v>
      </c>
      <c r="KQ59" s="27" t="s">
        <v>15726</v>
      </c>
      <c r="KR59" s="27" t="s">
        <v>15727</v>
      </c>
      <c r="KS59" s="27" t="s">
        <v>15728</v>
      </c>
      <c r="KT59" s="27" t="s">
        <v>15729</v>
      </c>
      <c r="KU59" s="27" t="s">
        <v>15729</v>
      </c>
      <c r="KV59" s="27" t="s">
        <v>15730</v>
      </c>
      <c r="KW59" s="27" t="s">
        <v>15728</v>
      </c>
      <c r="KX59" s="27" t="s">
        <v>15731</v>
      </c>
      <c r="KY59" s="27" t="s">
        <v>15732</v>
      </c>
      <c r="KZ59" s="27" t="s">
        <v>15131</v>
      </c>
      <c r="LA59" s="27" t="s">
        <v>15576</v>
      </c>
      <c r="LB59" s="27" t="s">
        <v>15733</v>
      </c>
      <c r="LC59" s="27" t="s">
        <v>15734</v>
      </c>
      <c r="LD59" s="27" t="s">
        <v>15735</v>
      </c>
      <c r="LE59" s="27" t="s">
        <v>15736</v>
      </c>
      <c r="LF59" s="27" t="s">
        <v>15737</v>
      </c>
      <c r="LG59" s="27" t="s">
        <v>15620</v>
      </c>
      <c r="LH59" s="27" t="s">
        <v>15738</v>
      </c>
      <c r="LI59" s="27" t="s">
        <v>15739</v>
      </c>
      <c r="LJ59" s="27" t="s">
        <v>15740</v>
      </c>
      <c r="LK59" s="27" t="s">
        <v>15741</v>
      </c>
      <c r="LL59" s="27" t="s">
        <v>15601</v>
      </c>
      <c r="LM59" s="27" t="s">
        <v>15742</v>
      </c>
      <c r="LN59" s="27" t="s">
        <v>15536</v>
      </c>
      <c r="LO59" s="27" t="s">
        <v>15743</v>
      </c>
      <c r="LP59" s="27" t="s">
        <v>15743</v>
      </c>
      <c r="LQ59" s="27" t="s">
        <v>15744</v>
      </c>
      <c r="LR59" s="27" t="s">
        <v>15745</v>
      </c>
      <c r="LS59" s="27" t="s">
        <v>15591</v>
      </c>
      <c r="LT59" s="27" t="s">
        <v>15746</v>
      </c>
      <c r="LU59" s="27" t="s">
        <v>15747</v>
      </c>
      <c r="LV59" s="27" t="s">
        <v>15748</v>
      </c>
      <c r="LW59" s="27" t="s">
        <v>15148</v>
      </c>
      <c r="LX59" s="27" t="s">
        <v>15749</v>
      </c>
      <c r="LY59" s="27" t="s">
        <v>15750</v>
      </c>
      <c r="LZ59" s="27" t="s">
        <v>15151</v>
      </c>
      <c r="MA59" s="27" t="s">
        <v>15751</v>
      </c>
      <c r="MB59" s="27" t="s">
        <v>15752</v>
      </c>
      <c r="MC59" s="27" t="s">
        <v>15753</v>
      </c>
      <c r="MD59" s="27" t="s">
        <v>15754</v>
      </c>
      <c r="ME59" s="27" t="s">
        <v>15755</v>
      </c>
      <c r="MF59" s="27" t="s">
        <v>15756</v>
      </c>
      <c r="MG59" s="27" t="s">
        <v>15757</v>
      </c>
      <c r="MH59" s="27" t="s">
        <v>15758</v>
      </c>
      <c r="MI59" s="27" t="s">
        <v>15759</v>
      </c>
      <c r="MJ59" s="27" t="s">
        <v>15760</v>
      </c>
      <c r="MK59" s="27" t="s">
        <v>15761</v>
      </c>
      <c r="ML59" s="27" t="s">
        <v>15762</v>
      </c>
      <c r="MM59" s="27" t="s">
        <v>15763</v>
      </c>
      <c r="MN59" s="27" t="s">
        <v>15764</v>
      </c>
      <c r="MO59" s="27" t="s">
        <v>15765</v>
      </c>
      <c r="MP59" s="27" t="s">
        <v>15167</v>
      </c>
      <c r="MQ59" s="27" t="s">
        <v>15168</v>
      </c>
      <c r="MR59" s="27" t="s">
        <v>15766</v>
      </c>
      <c r="MS59" s="27" t="s">
        <v>15767</v>
      </c>
      <c r="MT59" s="27" t="s">
        <v>15768</v>
      </c>
      <c r="MU59" s="27" t="s">
        <v>15172</v>
      </c>
      <c r="MV59" s="27" t="s">
        <v>15769</v>
      </c>
      <c r="MW59" s="27" t="s">
        <v>15770</v>
      </c>
      <c r="MX59" s="27" t="s">
        <v>15771</v>
      </c>
      <c r="MY59" s="27" t="s">
        <v>15772</v>
      </c>
      <c r="MZ59" s="27" t="s">
        <v>15773</v>
      </c>
      <c r="NA59" s="27" t="s">
        <v>15774</v>
      </c>
      <c r="NB59" s="27" t="s">
        <v>15775</v>
      </c>
      <c r="NC59" s="27" t="s">
        <v>15776</v>
      </c>
      <c r="ND59" s="27" t="s">
        <v>15777</v>
      </c>
      <c r="NE59" s="28" t="s">
        <v>15778</v>
      </c>
    </row>
    <row r="60" spans="2:369" x14ac:dyDescent="0.25">
      <c r="B60" s="39">
        <v>47300</v>
      </c>
      <c r="C60" s="27" t="s">
        <v>15779</v>
      </c>
      <c r="D60" s="27" t="s">
        <v>15780</v>
      </c>
      <c r="E60" s="27" t="s">
        <v>15781</v>
      </c>
      <c r="F60" s="27" t="s">
        <v>15781</v>
      </c>
      <c r="G60" s="27" t="s">
        <v>15782</v>
      </c>
      <c r="H60" s="27" t="s">
        <v>15783</v>
      </c>
      <c r="I60" s="27" t="s">
        <v>15784</v>
      </c>
      <c r="J60" s="27" t="s">
        <v>15785</v>
      </c>
      <c r="K60" s="27" t="s">
        <v>15786</v>
      </c>
      <c r="L60" s="27" t="s">
        <v>15787</v>
      </c>
      <c r="M60" s="27" t="s">
        <v>15788</v>
      </c>
      <c r="N60" s="27" t="s">
        <v>15789</v>
      </c>
      <c r="O60" s="27" t="s">
        <v>15790</v>
      </c>
      <c r="P60" s="27" t="s">
        <v>15790</v>
      </c>
      <c r="Q60" s="27" t="s">
        <v>15791</v>
      </c>
      <c r="R60" s="27" t="s">
        <v>15792</v>
      </c>
      <c r="S60" s="27" t="s">
        <v>15793</v>
      </c>
      <c r="T60" s="27" t="s">
        <v>15794</v>
      </c>
      <c r="U60" s="27" t="s">
        <v>15795</v>
      </c>
      <c r="V60" s="27" t="s">
        <v>15796</v>
      </c>
      <c r="W60" s="27" t="s">
        <v>15797</v>
      </c>
      <c r="X60" s="27" t="s">
        <v>15798</v>
      </c>
      <c r="Y60" s="27" t="s">
        <v>15799</v>
      </c>
      <c r="Z60" s="27" t="s">
        <v>15800</v>
      </c>
      <c r="AA60" s="27" t="s">
        <v>15801</v>
      </c>
      <c r="AB60" s="27" t="s">
        <v>15801</v>
      </c>
      <c r="AC60" s="27" t="s">
        <v>15500</v>
      </c>
      <c r="AD60" s="27" t="s">
        <v>15500</v>
      </c>
      <c r="AE60" s="27" t="s">
        <v>15802</v>
      </c>
      <c r="AF60" s="27" t="s">
        <v>15803</v>
      </c>
      <c r="AG60" s="27" t="s">
        <v>15804</v>
      </c>
      <c r="AH60" s="27" t="s">
        <v>15805</v>
      </c>
      <c r="AI60" s="27" t="s">
        <v>15806</v>
      </c>
      <c r="AJ60" s="27" t="s">
        <v>15807</v>
      </c>
      <c r="AK60" s="27" t="s">
        <v>15808</v>
      </c>
      <c r="AL60" s="27" t="s">
        <v>15809</v>
      </c>
      <c r="AM60" s="27" t="s">
        <v>15810</v>
      </c>
      <c r="AN60" s="27" t="s">
        <v>15811</v>
      </c>
      <c r="AO60" s="27" t="s">
        <v>15812</v>
      </c>
      <c r="AP60" s="27" t="s">
        <v>15813</v>
      </c>
      <c r="AQ60" s="27" t="s">
        <v>15814</v>
      </c>
      <c r="AR60" s="27" t="s">
        <v>15815</v>
      </c>
      <c r="AS60" s="27" t="s">
        <v>15816</v>
      </c>
      <c r="AT60" s="27" t="s">
        <v>15817</v>
      </c>
      <c r="AU60" s="27" t="s">
        <v>15818</v>
      </c>
      <c r="AV60" s="27" t="s">
        <v>15819</v>
      </c>
      <c r="AW60" s="27" t="s">
        <v>15816</v>
      </c>
      <c r="AX60" s="27" t="s">
        <v>15820</v>
      </c>
      <c r="AY60" s="27" t="s">
        <v>15199</v>
      </c>
      <c r="AZ60" s="27" t="s">
        <v>15821</v>
      </c>
      <c r="BA60" s="27" t="s">
        <v>15822</v>
      </c>
      <c r="BB60" s="27" t="s">
        <v>15823</v>
      </c>
      <c r="BC60" s="27" t="s">
        <v>15824</v>
      </c>
      <c r="BD60" s="27" t="s">
        <v>15825</v>
      </c>
      <c r="BE60" s="27" t="s">
        <v>15826</v>
      </c>
      <c r="BF60" s="27" t="s">
        <v>15814</v>
      </c>
      <c r="BG60" s="27" t="s">
        <v>15526</v>
      </c>
      <c r="BH60" s="27" t="s">
        <v>15827</v>
      </c>
      <c r="BI60" s="27" t="s">
        <v>15528</v>
      </c>
      <c r="BJ60" s="27" t="s">
        <v>15828</v>
      </c>
      <c r="BK60" s="27" t="s">
        <v>15829</v>
      </c>
      <c r="BL60" s="27" t="s">
        <v>15830</v>
      </c>
      <c r="BM60" s="27" t="s">
        <v>15831</v>
      </c>
      <c r="BN60" s="27" t="s">
        <v>15832</v>
      </c>
      <c r="BO60" s="27" t="s">
        <v>15833</v>
      </c>
      <c r="BP60" s="27" t="s">
        <v>15834</v>
      </c>
      <c r="BQ60" s="27" t="s">
        <v>15835</v>
      </c>
      <c r="BR60" s="27" t="s">
        <v>15836</v>
      </c>
      <c r="BS60" s="27" t="s">
        <v>15837</v>
      </c>
      <c r="BT60" s="27" t="s">
        <v>15838</v>
      </c>
      <c r="BU60" s="27" t="s">
        <v>15839</v>
      </c>
      <c r="BV60" s="27" t="s">
        <v>15840</v>
      </c>
      <c r="BW60" s="27" t="s">
        <v>15841</v>
      </c>
      <c r="BX60" s="27" t="s">
        <v>15842</v>
      </c>
      <c r="BY60" s="27" t="s">
        <v>15843</v>
      </c>
      <c r="BZ60" s="27" t="s">
        <v>15545</v>
      </c>
      <c r="CA60" s="27" t="s">
        <v>15844</v>
      </c>
      <c r="CB60" s="27" t="s">
        <v>15845</v>
      </c>
      <c r="CC60" s="27" t="s">
        <v>15846</v>
      </c>
      <c r="CD60" s="27" t="s">
        <v>15847</v>
      </c>
      <c r="CE60" s="27" t="s">
        <v>15848</v>
      </c>
      <c r="CF60" s="27" t="s">
        <v>15849</v>
      </c>
      <c r="CG60" s="27" t="s">
        <v>15849</v>
      </c>
      <c r="CH60" s="27" t="s">
        <v>15850</v>
      </c>
      <c r="CI60" s="27" t="s">
        <v>15851</v>
      </c>
      <c r="CJ60" s="27" t="s">
        <v>15849</v>
      </c>
      <c r="CK60" s="27" t="s">
        <v>15852</v>
      </c>
      <c r="CL60" s="27" t="s">
        <v>15853</v>
      </c>
      <c r="CM60" s="27" t="s">
        <v>15854</v>
      </c>
      <c r="CN60" s="27" t="s">
        <v>15855</v>
      </c>
      <c r="CO60" s="27" t="s">
        <v>15856</v>
      </c>
      <c r="CP60" s="27" t="s">
        <v>15857</v>
      </c>
      <c r="CQ60" s="27" t="s">
        <v>15558</v>
      </c>
      <c r="CR60" s="27" t="s">
        <v>15858</v>
      </c>
      <c r="CS60" s="27" t="s">
        <v>15859</v>
      </c>
      <c r="CT60" s="27" t="s">
        <v>15860</v>
      </c>
      <c r="CU60" s="27" t="s">
        <v>15861</v>
      </c>
      <c r="CV60" s="27" t="s">
        <v>15862</v>
      </c>
      <c r="CW60" s="27" t="s">
        <v>15863</v>
      </c>
      <c r="CX60" s="27" t="s">
        <v>15834</v>
      </c>
      <c r="CY60" s="27" t="s">
        <v>15864</v>
      </c>
      <c r="CZ60" s="27" t="s">
        <v>15865</v>
      </c>
      <c r="DA60" s="27" t="s">
        <v>15866</v>
      </c>
      <c r="DB60" s="27" t="s">
        <v>15867</v>
      </c>
      <c r="DC60" s="27" t="s">
        <v>15868</v>
      </c>
      <c r="DD60" s="27" t="s">
        <v>15869</v>
      </c>
      <c r="DE60" s="27" t="s">
        <v>15870</v>
      </c>
      <c r="DF60" s="27" t="s">
        <v>15871</v>
      </c>
      <c r="DG60" s="27" t="s">
        <v>15869</v>
      </c>
      <c r="DH60" s="27" t="s">
        <v>15872</v>
      </c>
      <c r="DI60" s="27" t="s">
        <v>15873</v>
      </c>
      <c r="DJ60" s="27" t="s">
        <v>15874</v>
      </c>
      <c r="DK60" s="27" t="s">
        <v>15875</v>
      </c>
      <c r="DL60" s="27" t="s">
        <v>15876</v>
      </c>
      <c r="DM60" s="27" t="s">
        <v>15877</v>
      </c>
      <c r="DN60" s="27" t="s">
        <v>15878</v>
      </c>
      <c r="DO60" s="27" t="s">
        <v>15879</v>
      </c>
      <c r="DP60" s="27" t="s">
        <v>15880</v>
      </c>
      <c r="DQ60" s="27" t="s">
        <v>15881</v>
      </c>
      <c r="DR60" s="27" t="s">
        <v>15882</v>
      </c>
      <c r="DS60" s="27" t="s">
        <v>15883</v>
      </c>
      <c r="DT60" s="27" t="s">
        <v>15884</v>
      </c>
      <c r="DU60" s="27" t="s">
        <v>15885</v>
      </c>
      <c r="DV60" s="27" t="s">
        <v>15886</v>
      </c>
      <c r="DW60" s="27" t="s">
        <v>15887</v>
      </c>
      <c r="DX60" s="27" t="s">
        <v>15888</v>
      </c>
      <c r="DY60" s="27" t="s">
        <v>15889</v>
      </c>
      <c r="DZ60" s="27" t="s">
        <v>15585</v>
      </c>
      <c r="EA60" s="27" t="s">
        <v>15890</v>
      </c>
      <c r="EB60" s="27" t="s">
        <v>15891</v>
      </c>
      <c r="EC60" s="27" t="s">
        <v>15892</v>
      </c>
      <c r="ED60" s="27" t="s">
        <v>15893</v>
      </c>
      <c r="EE60" s="27" t="s">
        <v>15894</v>
      </c>
      <c r="EF60" s="27" t="s">
        <v>15591</v>
      </c>
      <c r="EG60" s="27" t="s">
        <v>15895</v>
      </c>
      <c r="EH60" s="27" t="s">
        <v>15896</v>
      </c>
      <c r="EI60" s="27" t="s">
        <v>15897</v>
      </c>
      <c r="EJ60" s="27" t="s">
        <v>15898</v>
      </c>
      <c r="EK60" s="27" t="s">
        <v>15596</v>
      </c>
      <c r="EL60" s="27" t="s">
        <v>15899</v>
      </c>
      <c r="EM60" s="27" t="s">
        <v>15900</v>
      </c>
      <c r="EN60" s="27" t="s">
        <v>15901</v>
      </c>
      <c r="EO60" s="27" t="s">
        <v>15902</v>
      </c>
      <c r="EP60" s="27" t="s">
        <v>15903</v>
      </c>
      <c r="EQ60" s="27" t="s">
        <v>15904</v>
      </c>
      <c r="ER60" s="27" t="s">
        <v>15603</v>
      </c>
      <c r="ES60" s="27" t="s">
        <v>15905</v>
      </c>
      <c r="ET60" s="27" t="s">
        <v>15906</v>
      </c>
      <c r="EU60" s="27" t="s">
        <v>15907</v>
      </c>
      <c r="EV60" s="27" t="s">
        <v>15907</v>
      </c>
      <c r="EW60" s="27" t="s">
        <v>15908</v>
      </c>
      <c r="EX60" s="27" t="s">
        <v>15909</v>
      </c>
      <c r="EY60" s="27" t="s">
        <v>15910</v>
      </c>
      <c r="EZ60" s="27" t="s">
        <v>15911</v>
      </c>
      <c r="FA60" s="27" t="s">
        <v>15912</v>
      </c>
      <c r="FB60" s="27" t="s">
        <v>15913</v>
      </c>
      <c r="FC60" s="27" t="s">
        <v>15914</v>
      </c>
      <c r="FD60" s="27" t="s">
        <v>15915</v>
      </c>
      <c r="FE60" s="27" t="s">
        <v>15916</v>
      </c>
      <c r="FF60" s="27" t="s">
        <v>15917</v>
      </c>
      <c r="FG60" s="27" t="s">
        <v>15918</v>
      </c>
      <c r="FH60" s="27" t="s">
        <v>15919</v>
      </c>
      <c r="FI60" s="27" t="s">
        <v>15920</v>
      </c>
      <c r="FJ60" s="27" t="s">
        <v>15921</v>
      </c>
      <c r="FK60" s="27" t="s">
        <v>15922</v>
      </c>
      <c r="FL60" s="27" t="s">
        <v>15923</v>
      </c>
      <c r="FM60" s="27" t="s">
        <v>15924</v>
      </c>
      <c r="FN60" s="27" t="s">
        <v>15925</v>
      </c>
      <c r="FO60" s="27" t="s">
        <v>15926</v>
      </c>
      <c r="FP60" s="27" t="s">
        <v>15927</v>
      </c>
      <c r="FQ60" s="27" t="s">
        <v>15928</v>
      </c>
      <c r="FR60" s="27" t="s">
        <v>15929</v>
      </c>
      <c r="FS60" s="27" t="s">
        <v>15930</v>
      </c>
      <c r="FT60" s="27" t="s">
        <v>15931</v>
      </c>
      <c r="FU60" s="27" t="s">
        <v>15932</v>
      </c>
      <c r="FV60" s="27" t="s">
        <v>15933</v>
      </c>
      <c r="FW60" s="27" t="s">
        <v>15934</v>
      </c>
      <c r="FX60" s="27" t="s">
        <v>15879</v>
      </c>
      <c r="FY60" s="27" t="s">
        <v>15935</v>
      </c>
      <c r="FZ60" s="27" t="s">
        <v>15936</v>
      </c>
      <c r="GA60" s="27" t="s">
        <v>15937</v>
      </c>
      <c r="GB60" s="27" t="s">
        <v>15938</v>
      </c>
      <c r="GC60" s="27" t="s">
        <v>15939</v>
      </c>
      <c r="GD60" s="27" t="s">
        <v>15940</v>
      </c>
      <c r="GE60" s="27" t="s">
        <v>15941</v>
      </c>
      <c r="GF60" s="27" t="s">
        <v>15942</v>
      </c>
      <c r="GG60" s="27" t="s">
        <v>15943</v>
      </c>
      <c r="GH60" s="27" t="s">
        <v>15944</v>
      </c>
      <c r="GI60" s="27" t="s">
        <v>15945</v>
      </c>
      <c r="GJ60" s="27" t="s">
        <v>15939</v>
      </c>
      <c r="GK60" s="27" t="s">
        <v>15946</v>
      </c>
      <c r="GL60" s="27" t="s">
        <v>15640</v>
      </c>
      <c r="GM60" s="27" t="s">
        <v>15641</v>
      </c>
      <c r="GN60" s="27" t="s">
        <v>15947</v>
      </c>
      <c r="GO60" s="27" t="s">
        <v>15948</v>
      </c>
      <c r="GP60" s="27" t="s">
        <v>15929</v>
      </c>
      <c r="GQ60" s="27" t="s">
        <v>15949</v>
      </c>
      <c r="GR60" s="27" t="s">
        <v>15950</v>
      </c>
      <c r="GS60" s="27" t="s">
        <v>15951</v>
      </c>
      <c r="GT60" s="27" t="s">
        <v>15645</v>
      </c>
      <c r="GU60" s="27" t="s">
        <v>15952</v>
      </c>
      <c r="GV60" s="27" t="s">
        <v>15915</v>
      </c>
      <c r="GW60" s="27" t="s">
        <v>15953</v>
      </c>
      <c r="GX60" s="27" t="s">
        <v>15954</v>
      </c>
      <c r="GY60" s="27" t="s">
        <v>15955</v>
      </c>
      <c r="GZ60" s="27" t="s">
        <v>15956</v>
      </c>
      <c r="HA60" s="27" t="s">
        <v>15957</v>
      </c>
      <c r="HB60" s="27" t="s">
        <v>15958</v>
      </c>
      <c r="HC60" s="27" t="s">
        <v>15959</v>
      </c>
      <c r="HD60" s="27" t="s">
        <v>15959</v>
      </c>
      <c r="HE60" s="27" t="s">
        <v>15630</v>
      </c>
      <c r="HF60" s="27" t="s">
        <v>15960</v>
      </c>
      <c r="HG60" s="27" t="s">
        <v>15654</v>
      </c>
      <c r="HH60" s="27" t="s">
        <v>15655</v>
      </c>
      <c r="HI60" s="27" t="s">
        <v>15961</v>
      </c>
      <c r="HJ60" s="27" t="s">
        <v>15962</v>
      </c>
      <c r="HK60" s="27" t="s">
        <v>15534</v>
      </c>
      <c r="HL60" s="27" t="s">
        <v>15658</v>
      </c>
      <c r="HM60" s="27" t="s">
        <v>15963</v>
      </c>
      <c r="HN60" s="27" t="s">
        <v>15964</v>
      </c>
      <c r="HO60" s="27" t="s">
        <v>15965</v>
      </c>
      <c r="HP60" s="27" t="s">
        <v>15966</v>
      </c>
      <c r="HQ60" s="27" t="s">
        <v>15967</v>
      </c>
      <c r="HR60" s="27" t="s">
        <v>15968</v>
      </c>
      <c r="HS60" s="27" t="s">
        <v>15969</v>
      </c>
      <c r="HT60" s="27" t="s">
        <v>15970</v>
      </c>
      <c r="HU60" s="27" t="s">
        <v>15971</v>
      </c>
      <c r="HV60" s="27" t="s">
        <v>15972</v>
      </c>
      <c r="HW60" s="27" t="s">
        <v>15973</v>
      </c>
      <c r="HX60" s="27" t="s">
        <v>15974</v>
      </c>
      <c r="HY60" s="27" t="s">
        <v>15975</v>
      </c>
      <c r="HZ60" s="27" t="s">
        <v>15976</v>
      </c>
      <c r="IA60" s="27" t="s">
        <v>15977</v>
      </c>
      <c r="IB60" s="27" t="s">
        <v>15978</v>
      </c>
      <c r="IC60" s="27" t="s">
        <v>15979</v>
      </c>
      <c r="ID60" s="27" t="s">
        <v>15980</v>
      </c>
      <c r="IE60" s="27" t="s">
        <v>15878</v>
      </c>
      <c r="IF60" s="27" t="s">
        <v>15981</v>
      </c>
      <c r="IG60" s="27" t="s">
        <v>15345</v>
      </c>
      <c r="IH60" s="27" t="s">
        <v>15982</v>
      </c>
      <c r="II60" s="27" t="s">
        <v>15983</v>
      </c>
      <c r="IJ60" s="27" t="s">
        <v>15880</v>
      </c>
      <c r="IK60" s="27" t="s">
        <v>15984</v>
      </c>
      <c r="IL60" s="27" t="s">
        <v>15985</v>
      </c>
      <c r="IM60" s="27" t="s">
        <v>15880</v>
      </c>
      <c r="IN60" s="27" t="s">
        <v>15986</v>
      </c>
      <c r="IO60" s="27" t="s">
        <v>15987</v>
      </c>
      <c r="IP60" s="27" t="s">
        <v>15988</v>
      </c>
      <c r="IQ60" s="27" t="s">
        <v>15682</v>
      </c>
      <c r="IR60" s="27" t="s">
        <v>15989</v>
      </c>
      <c r="IS60" s="27" t="s">
        <v>15990</v>
      </c>
      <c r="IT60" s="27" t="s">
        <v>15991</v>
      </c>
      <c r="IU60" s="27" t="s">
        <v>15992</v>
      </c>
      <c r="IV60" s="27" t="s">
        <v>15993</v>
      </c>
      <c r="IW60" s="27" t="s">
        <v>15857</v>
      </c>
      <c r="IX60" s="27" t="s">
        <v>15994</v>
      </c>
      <c r="IY60" s="27" t="s">
        <v>15995</v>
      </c>
      <c r="IZ60" s="27" t="s">
        <v>15996</v>
      </c>
      <c r="JA60" s="27" t="s">
        <v>15997</v>
      </c>
      <c r="JB60" s="27" t="s">
        <v>15998</v>
      </c>
      <c r="JC60" s="27" t="s">
        <v>15999</v>
      </c>
      <c r="JD60" s="27" t="s">
        <v>16000</v>
      </c>
      <c r="JE60" s="27" t="s">
        <v>16001</v>
      </c>
      <c r="JF60" s="27" t="s">
        <v>16002</v>
      </c>
      <c r="JG60" s="27" t="s">
        <v>16003</v>
      </c>
      <c r="JH60" s="27" t="s">
        <v>16004</v>
      </c>
      <c r="JI60" s="27" t="s">
        <v>16005</v>
      </c>
      <c r="JJ60" s="27" t="s">
        <v>16006</v>
      </c>
      <c r="JK60" s="27" t="s">
        <v>16007</v>
      </c>
      <c r="JL60" s="27" t="s">
        <v>16008</v>
      </c>
      <c r="JM60" s="27" t="s">
        <v>16009</v>
      </c>
      <c r="JN60" s="27" t="s">
        <v>16010</v>
      </c>
      <c r="JO60" s="27" t="s">
        <v>16011</v>
      </c>
      <c r="JP60" s="27" t="s">
        <v>16012</v>
      </c>
      <c r="JQ60" s="27" t="s">
        <v>16012</v>
      </c>
      <c r="JR60" s="27" t="s">
        <v>16013</v>
      </c>
      <c r="JS60" s="27" t="s">
        <v>16014</v>
      </c>
      <c r="JT60" s="27" t="s">
        <v>16015</v>
      </c>
      <c r="JU60" s="27" t="s">
        <v>16016</v>
      </c>
      <c r="JV60" s="27" t="s">
        <v>16017</v>
      </c>
      <c r="JW60" s="27" t="s">
        <v>15710</v>
      </c>
      <c r="JX60" s="27" t="s">
        <v>16018</v>
      </c>
      <c r="JY60" s="27" t="s">
        <v>15712</v>
      </c>
      <c r="JZ60" s="27" t="s">
        <v>16019</v>
      </c>
      <c r="KA60" s="27" t="s">
        <v>16020</v>
      </c>
      <c r="KB60" s="27" t="s">
        <v>16021</v>
      </c>
      <c r="KC60" s="27" t="s">
        <v>16012</v>
      </c>
      <c r="KD60" s="27" t="s">
        <v>16022</v>
      </c>
      <c r="KE60" s="27" t="s">
        <v>16012</v>
      </c>
      <c r="KF60" s="27" t="s">
        <v>16023</v>
      </c>
      <c r="KG60" s="27" t="s">
        <v>15717</v>
      </c>
      <c r="KH60" s="27" t="s">
        <v>16024</v>
      </c>
      <c r="KI60" s="27" t="s">
        <v>16025</v>
      </c>
      <c r="KJ60" s="27" t="s">
        <v>16026</v>
      </c>
      <c r="KK60" s="27" t="s">
        <v>16027</v>
      </c>
      <c r="KL60" s="27" t="s">
        <v>16028</v>
      </c>
      <c r="KM60" s="27" t="s">
        <v>16029</v>
      </c>
      <c r="KN60" s="27" t="s">
        <v>16030</v>
      </c>
      <c r="KO60" s="27" t="s">
        <v>16031</v>
      </c>
      <c r="KP60" s="27" t="s">
        <v>16032</v>
      </c>
      <c r="KQ60" s="27" t="s">
        <v>16033</v>
      </c>
      <c r="KR60" s="27" t="s">
        <v>16034</v>
      </c>
      <c r="KS60" s="27" t="s">
        <v>16035</v>
      </c>
      <c r="KT60" s="27" t="s">
        <v>16036</v>
      </c>
      <c r="KU60" s="27" t="s">
        <v>16036</v>
      </c>
      <c r="KV60" s="27" t="s">
        <v>16037</v>
      </c>
      <c r="KW60" s="27" t="s">
        <v>16035</v>
      </c>
      <c r="KX60" s="27" t="s">
        <v>16038</v>
      </c>
      <c r="KY60" s="27" t="s">
        <v>15732</v>
      </c>
      <c r="KZ60" s="27" t="s">
        <v>16039</v>
      </c>
      <c r="LA60" s="27" t="s">
        <v>15881</v>
      </c>
      <c r="LB60" s="27" t="s">
        <v>16040</v>
      </c>
      <c r="LC60" s="27" t="s">
        <v>15734</v>
      </c>
      <c r="LD60" s="27" t="s">
        <v>16041</v>
      </c>
      <c r="LE60" s="27" t="s">
        <v>16042</v>
      </c>
      <c r="LF60" s="27" t="s">
        <v>16043</v>
      </c>
      <c r="LG60" s="27" t="s">
        <v>15922</v>
      </c>
      <c r="LH60" s="27" t="s">
        <v>16044</v>
      </c>
      <c r="LI60" s="27" t="s">
        <v>16045</v>
      </c>
      <c r="LJ60" s="27" t="s">
        <v>16046</v>
      </c>
      <c r="LK60" s="27" t="s">
        <v>16047</v>
      </c>
      <c r="LL60" s="27" t="s">
        <v>15903</v>
      </c>
      <c r="LM60" s="27" t="s">
        <v>15742</v>
      </c>
      <c r="LN60" s="27" t="s">
        <v>15835</v>
      </c>
      <c r="LO60" s="27" t="s">
        <v>16048</v>
      </c>
      <c r="LP60" s="27" t="s">
        <v>16048</v>
      </c>
      <c r="LQ60" s="27" t="s">
        <v>16049</v>
      </c>
      <c r="LR60" s="27" t="s">
        <v>16050</v>
      </c>
      <c r="LS60" s="27" t="s">
        <v>15591</v>
      </c>
      <c r="LT60" s="27" t="s">
        <v>15746</v>
      </c>
      <c r="LU60" s="27" t="s">
        <v>16051</v>
      </c>
      <c r="LV60" s="27" t="s">
        <v>16052</v>
      </c>
      <c r="LW60" s="27" t="s">
        <v>16053</v>
      </c>
      <c r="LX60" s="27" t="s">
        <v>16054</v>
      </c>
      <c r="LY60" s="27" t="s">
        <v>16055</v>
      </c>
      <c r="LZ60" s="27" t="s">
        <v>16056</v>
      </c>
      <c r="MA60" s="27" t="s">
        <v>16057</v>
      </c>
      <c r="MB60" s="27" t="s">
        <v>16058</v>
      </c>
      <c r="MC60" s="27" t="s">
        <v>15753</v>
      </c>
      <c r="MD60" s="27" t="s">
        <v>16059</v>
      </c>
      <c r="ME60" s="27" t="s">
        <v>16060</v>
      </c>
      <c r="MF60" s="27" t="s">
        <v>16061</v>
      </c>
      <c r="MG60" s="27" t="s">
        <v>16062</v>
      </c>
      <c r="MH60" s="27" t="s">
        <v>16063</v>
      </c>
      <c r="MI60" s="27" t="s">
        <v>16064</v>
      </c>
      <c r="MJ60" s="27" t="s">
        <v>16065</v>
      </c>
      <c r="MK60" s="27" t="s">
        <v>16066</v>
      </c>
      <c r="ML60" s="27" t="s">
        <v>16067</v>
      </c>
      <c r="MM60" s="27" t="s">
        <v>16068</v>
      </c>
      <c r="MN60" s="27" t="s">
        <v>16069</v>
      </c>
      <c r="MO60" s="27" t="s">
        <v>16070</v>
      </c>
      <c r="MP60" s="27" t="s">
        <v>16071</v>
      </c>
      <c r="MQ60" s="27" t="s">
        <v>16072</v>
      </c>
      <c r="MR60" s="27" t="s">
        <v>16073</v>
      </c>
      <c r="MS60" s="27" t="s">
        <v>16074</v>
      </c>
      <c r="MT60" s="27" t="s">
        <v>16075</v>
      </c>
      <c r="MU60" s="27" t="s">
        <v>15517</v>
      </c>
      <c r="MV60" s="27" t="s">
        <v>16076</v>
      </c>
      <c r="MW60" s="27" t="s">
        <v>16077</v>
      </c>
      <c r="MX60" s="27" t="s">
        <v>16078</v>
      </c>
      <c r="MY60" s="27" t="s">
        <v>16079</v>
      </c>
      <c r="MZ60" s="27" t="s">
        <v>16080</v>
      </c>
      <c r="NA60" s="27" t="s">
        <v>15774</v>
      </c>
      <c r="NB60" s="27" t="s">
        <v>16081</v>
      </c>
      <c r="NC60" s="27" t="s">
        <v>16082</v>
      </c>
      <c r="ND60" s="27" t="s">
        <v>16083</v>
      </c>
      <c r="NE60" s="28" t="s">
        <v>16084</v>
      </c>
    </row>
    <row r="61" spans="2:369" x14ac:dyDescent="0.25">
      <c r="B61" s="39">
        <v>47331</v>
      </c>
      <c r="C61" s="27" t="s">
        <v>16085</v>
      </c>
      <c r="D61" s="27" t="s">
        <v>16086</v>
      </c>
      <c r="E61" s="27" t="s">
        <v>16087</v>
      </c>
      <c r="F61" s="27" t="s">
        <v>16087</v>
      </c>
      <c r="G61" s="27" t="s">
        <v>16088</v>
      </c>
      <c r="H61" s="27" t="s">
        <v>16089</v>
      </c>
      <c r="I61" s="27" t="s">
        <v>16090</v>
      </c>
      <c r="J61" s="27" t="s">
        <v>16091</v>
      </c>
      <c r="K61" s="27" t="s">
        <v>16092</v>
      </c>
      <c r="L61" s="27" t="s">
        <v>16093</v>
      </c>
      <c r="M61" s="27" t="s">
        <v>16094</v>
      </c>
      <c r="N61" s="27" t="s">
        <v>16095</v>
      </c>
      <c r="O61" s="27" t="s">
        <v>16096</v>
      </c>
      <c r="P61" s="27" t="s">
        <v>16096</v>
      </c>
      <c r="Q61" s="27" t="s">
        <v>15791</v>
      </c>
      <c r="R61" s="27" t="s">
        <v>16097</v>
      </c>
      <c r="S61" s="27" t="s">
        <v>15793</v>
      </c>
      <c r="T61" s="27" t="s">
        <v>15794</v>
      </c>
      <c r="U61" s="27" t="s">
        <v>16098</v>
      </c>
      <c r="V61" s="27" t="s">
        <v>16099</v>
      </c>
      <c r="W61" s="27" t="s">
        <v>16100</v>
      </c>
      <c r="X61" s="27" t="s">
        <v>16101</v>
      </c>
      <c r="Y61" s="27" t="s">
        <v>16102</v>
      </c>
      <c r="Z61" s="27" t="s">
        <v>16103</v>
      </c>
      <c r="AA61" s="27" t="s">
        <v>15801</v>
      </c>
      <c r="AB61" s="27" t="s">
        <v>15801</v>
      </c>
      <c r="AC61" s="27" t="s">
        <v>16104</v>
      </c>
      <c r="AD61" s="27" t="s">
        <v>16104</v>
      </c>
      <c r="AE61" s="27" t="s">
        <v>16105</v>
      </c>
      <c r="AF61" s="27" t="s">
        <v>16106</v>
      </c>
      <c r="AG61" s="27" t="s">
        <v>16107</v>
      </c>
      <c r="AH61" s="27" t="s">
        <v>16108</v>
      </c>
      <c r="AI61" s="27" t="s">
        <v>16109</v>
      </c>
      <c r="AJ61" s="27" t="s">
        <v>16110</v>
      </c>
      <c r="AK61" s="27" t="s">
        <v>16111</v>
      </c>
      <c r="AL61" s="27" t="s">
        <v>16112</v>
      </c>
      <c r="AM61" s="27" t="s">
        <v>16113</v>
      </c>
      <c r="AN61" s="27" t="s">
        <v>15811</v>
      </c>
      <c r="AO61" s="27" t="s">
        <v>16114</v>
      </c>
      <c r="AP61" s="27" t="s">
        <v>16115</v>
      </c>
      <c r="AQ61" s="27" t="s">
        <v>15814</v>
      </c>
      <c r="AR61" s="27" t="s">
        <v>16116</v>
      </c>
      <c r="AS61" s="27" t="s">
        <v>16117</v>
      </c>
      <c r="AT61" s="27" t="s">
        <v>16118</v>
      </c>
      <c r="AU61" s="27" t="s">
        <v>16119</v>
      </c>
      <c r="AV61" s="27" t="s">
        <v>16120</v>
      </c>
      <c r="AW61" s="27" t="s">
        <v>16121</v>
      </c>
      <c r="AX61" s="27" t="s">
        <v>16122</v>
      </c>
      <c r="AY61" s="27" t="s">
        <v>16123</v>
      </c>
      <c r="AZ61" s="27" t="s">
        <v>16124</v>
      </c>
      <c r="BA61" s="27" t="s">
        <v>16125</v>
      </c>
      <c r="BB61" s="27" t="s">
        <v>16126</v>
      </c>
      <c r="BC61" s="27" t="s">
        <v>16127</v>
      </c>
      <c r="BD61" s="27" t="s">
        <v>16128</v>
      </c>
      <c r="BE61" s="27" t="s">
        <v>16129</v>
      </c>
      <c r="BF61" s="27" t="s">
        <v>15814</v>
      </c>
      <c r="BG61" s="27" t="s">
        <v>16130</v>
      </c>
      <c r="BH61" s="27" t="s">
        <v>16131</v>
      </c>
      <c r="BI61" s="27" t="s">
        <v>16132</v>
      </c>
      <c r="BJ61" s="27" t="s">
        <v>16133</v>
      </c>
      <c r="BK61" s="27" t="s">
        <v>16134</v>
      </c>
      <c r="BL61" s="27" t="s">
        <v>16135</v>
      </c>
      <c r="BM61" s="27" t="s">
        <v>16136</v>
      </c>
      <c r="BN61" s="27" t="s">
        <v>16137</v>
      </c>
      <c r="BO61" s="27" t="s">
        <v>16138</v>
      </c>
      <c r="BP61" s="27" t="s">
        <v>16139</v>
      </c>
      <c r="BQ61" s="27" t="s">
        <v>16140</v>
      </c>
      <c r="BR61" s="27" t="s">
        <v>16141</v>
      </c>
      <c r="BS61" s="27" t="s">
        <v>16142</v>
      </c>
      <c r="BT61" s="27" t="s">
        <v>16143</v>
      </c>
      <c r="BU61" s="27" t="s">
        <v>16144</v>
      </c>
      <c r="BV61" s="27" t="s">
        <v>16145</v>
      </c>
      <c r="BW61" s="27" t="s">
        <v>16146</v>
      </c>
      <c r="BX61" s="27" t="s">
        <v>16147</v>
      </c>
      <c r="BY61" s="27" t="s">
        <v>16148</v>
      </c>
      <c r="BZ61" s="27" t="s">
        <v>16149</v>
      </c>
      <c r="CA61" s="27" t="s">
        <v>16150</v>
      </c>
      <c r="CB61" s="27" t="s">
        <v>16151</v>
      </c>
      <c r="CC61" s="27" t="s">
        <v>15846</v>
      </c>
      <c r="CD61" s="27" t="s">
        <v>16152</v>
      </c>
      <c r="CE61" s="27" t="s">
        <v>16153</v>
      </c>
      <c r="CF61" s="27" t="s">
        <v>16154</v>
      </c>
      <c r="CG61" s="27" t="s">
        <v>16154</v>
      </c>
      <c r="CH61" s="27" t="s">
        <v>16155</v>
      </c>
      <c r="CI61" s="27" t="s">
        <v>16156</v>
      </c>
      <c r="CJ61" s="27" t="s">
        <v>16154</v>
      </c>
      <c r="CK61" s="27" t="s">
        <v>16157</v>
      </c>
      <c r="CL61" s="27" t="s">
        <v>16158</v>
      </c>
      <c r="CM61" s="27" t="s">
        <v>16159</v>
      </c>
      <c r="CN61" s="27" t="s">
        <v>15855</v>
      </c>
      <c r="CO61" s="27" t="s">
        <v>16160</v>
      </c>
      <c r="CP61" s="27" t="s">
        <v>16161</v>
      </c>
      <c r="CQ61" s="27" t="s">
        <v>16162</v>
      </c>
      <c r="CR61" s="27" t="s">
        <v>16163</v>
      </c>
      <c r="CS61" s="27" t="s">
        <v>15859</v>
      </c>
      <c r="CT61" s="27" t="s">
        <v>16164</v>
      </c>
      <c r="CU61" s="27" t="s">
        <v>16165</v>
      </c>
      <c r="CV61" s="27" t="s">
        <v>16166</v>
      </c>
      <c r="CW61" s="27" t="s">
        <v>16167</v>
      </c>
      <c r="CX61" s="27" t="s">
        <v>16139</v>
      </c>
      <c r="CY61" s="27" t="s">
        <v>16168</v>
      </c>
      <c r="CZ61" s="27" t="s">
        <v>16169</v>
      </c>
      <c r="DA61" s="27" t="s">
        <v>16170</v>
      </c>
      <c r="DB61" s="27" t="s">
        <v>16171</v>
      </c>
      <c r="DC61" s="27" t="s">
        <v>15868</v>
      </c>
      <c r="DD61" s="27" t="s">
        <v>15869</v>
      </c>
      <c r="DE61" s="27" t="s">
        <v>16172</v>
      </c>
      <c r="DF61" s="27" t="s">
        <v>16173</v>
      </c>
      <c r="DG61" s="27" t="s">
        <v>15869</v>
      </c>
      <c r="DH61" s="27" t="s">
        <v>15872</v>
      </c>
      <c r="DI61" s="27" t="s">
        <v>16174</v>
      </c>
      <c r="DJ61" s="27" t="s">
        <v>16175</v>
      </c>
      <c r="DK61" s="27" t="s">
        <v>16176</v>
      </c>
      <c r="DL61" s="27" t="s">
        <v>16177</v>
      </c>
      <c r="DM61" s="27" t="s">
        <v>16178</v>
      </c>
      <c r="DN61" s="27" t="s">
        <v>16179</v>
      </c>
      <c r="DO61" s="27" t="s">
        <v>15879</v>
      </c>
      <c r="DP61" s="27" t="s">
        <v>16180</v>
      </c>
      <c r="DQ61" s="27" t="s">
        <v>16181</v>
      </c>
      <c r="DR61" s="27" t="s">
        <v>16182</v>
      </c>
      <c r="DS61" s="27" t="s">
        <v>16183</v>
      </c>
      <c r="DT61" s="27" t="s">
        <v>16184</v>
      </c>
      <c r="DU61" s="27" t="s">
        <v>16185</v>
      </c>
      <c r="DV61" s="27" t="s">
        <v>16186</v>
      </c>
      <c r="DW61" s="27" t="s">
        <v>16187</v>
      </c>
      <c r="DX61" s="27" t="s">
        <v>16188</v>
      </c>
      <c r="DY61" s="27" t="s">
        <v>16189</v>
      </c>
      <c r="DZ61" s="27" t="s">
        <v>16190</v>
      </c>
      <c r="EA61" s="27" t="s">
        <v>16191</v>
      </c>
      <c r="EB61" s="27" t="s">
        <v>16192</v>
      </c>
      <c r="EC61" s="27" t="s">
        <v>16193</v>
      </c>
      <c r="ED61" s="27" t="s">
        <v>16194</v>
      </c>
      <c r="EE61" s="27" t="s">
        <v>16195</v>
      </c>
      <c r="EF61" s="27" t="s">
        <v>16196</v>
      </c>
      <c r="EG61" s="27" t="s">
        <v>16197</v>
      </c>
      <c r="EH61" s="27" t="s">
        <v>16198</v>
      </c>
      <c r="EI61" s="27" t="s">
        <v>16199</v>
      </c>
      <c r="EJ61" s="27" t="s">
        <v>16200</v>
      </c>
      <c r="EK61" s="27" t="s">
        <v>16201</v>
      </c>
      <c r="EL61" s="27" t="s">
        <v>16202</v>
      </c>
      <c r="EM61" s="27" t="s">
        <v>16203</v>
      </c>
      <c r="EN61" s="27" t="s">
        <v>16204</v>
      </c>
      <c r="EO61" s="27" t="s">
        <v>16205</v>
      </c>
      <c r="EP61" s="27" t="s">
        <v>16206</v>
      </c>
      <c r="EQ61" s="27" t="s">
        <v>16207</v>
      </c>
      <c r="ER61" s="27" t="s">
        <v>16208</v>
      </c>
      <c r="ES61" s="27" t="s">
        <v>16209</v>
      </c>
      <c r="ET61" s="27" t="s">
        <v>16210</v>
      </c>
      <c r="EU61" s="27" t="s">
        <v>16211</v>
      </c>
      <c r="EV61" s="27" t="s">
        <v>16211</v>
      </c>
      <c r="EW61" s="27" t="s">
        <v>16194</v>
      </c>
      <c r="EX61" s="27" t="s">
        <v>16212</v>
      </c>
      <c r="EY61" s="27" t="s">
        <v>16213</v>
      </c>
      <c r="EZ61" s="27" t="s">
        <v>16214</v>
      </c>
      <c r="FA61" s="27" t="s">
        <v>16215</v>
      </c>
      <c r="FB61" s="27" t="s">
        <v>16216</v>
      </c>
      <c r="FC61" s="27" t="s">
        <v>16217</v>
      </c>
      <c r="FD61" s="27" t="s">
        <v>16218</v>
      </c>
      <c r="FE61" s="27" t="s">
        <v>16219</v>
      </c>
      <c r="FF61" s="27" t="s">
        <v>16220</v>
      </c>
      <c r="FG61" s="27" t="s">
        <v>16221</v>
      </c>
      <c r="FH61" s="27" t="s">
        <v>16222</v>
      </c>
      <c r="FI61" s="27" t="s">
        <v>15920</v>
      </c>
      <c r="FJ61" s="27" t="s">
        <v>16223</v>
      </c>
      <c r="FK61" s="27" t="s">
        <v>16224</v>
      </c>
      <c r="FL61" s="27" t="s">
        <v>15923</v>
      </c>
      <c r="FM61" s="27" t="s">
        <v>16225</v>
      </c>
      <c r="FN61" s="27" t="s">
        <v>16226</v>
      </c>
      <c r="FO61" s="27" t="s">
        <v>16227</v>
      </c>
      <c r="FP61" s="27" t="s">
        <v>15927</v>
      </c>
      <c r="FQ61" s="27" t="s">
        <v>16228</v>
      </c>
      <c r="FR61" s="27" t="s">
        <v>16229</v>
      </c>
      <c r="FS61" s="27" t="s">
        <v>15930</v>
      </c>
      <c r="FT61" s="27" t="s">
        <v>16230</v>
      </c>
      <c r="FU61" s="27" t="s">
        <v>16231</v>
      </c>
      <c r="FV61" s="27" t="s">
        <v>16232</v>
      </c>
      <c r="FW61" s="27" t="s">
        <v>15934</v>
      </c>
      <c r="FX61" s="27" t="s">
        <v>15879</v>
      </c>
      <c r="FY61" s="27" t="s">
        <v>16233</v>
      </c>
      <c r="FZ61" s="27" t="s">
        <v>16234</v>
      </c>
      <c r="GA61" s="27" t="s">
        <v>16235</v>
      </c>
      <c r="GB61" s="27" t="s">
        <v>16236</v>
      </c>
      <c r="GC61" s="27" t="s">
        <v>16237</v>
      </c>
      <c r="GD61" s="27" t="s">
        <v>16238</v>
      </c>
      <c r="GE61" s="27" t="s">
        <v>16239</v>
      </c>
      <c r="GF61" s="27" t="s">
        <v>16240</v>
      </c>
      <c r="GG61" s="27" t="s">
        <v>16241</v>
      </c>
      <c r="GH61" s="27" t="s">
        <v>16242</v>
      </c>
      <c r="GI61" s="27" t="s">
        <v>16205</v>
      </c>
      <c r="GJ61" s="27" t="s">
        <v>16237</v>
      </c>
      <c r="GK61" s="27" t="s">
        <v>15946</v>
      </c>
      <c r="GL61" s="27" t="s">
        <v>16243</v>
      </c>
      <c r="GM61" s="27" t="s">
        <v>16244</v>
      </c>
      <c r="GN61" s="27" t="s">
        <v>15947</v>
      </c>
      <c r="GO61" s="27" t="s">
        <v>16245</v>
      </c>
      <c r="GP61" s="27" t="s">
        <v>16229</v>
      </c>
      <c r="GQ61" s="27" t="s">
        <v>16246</v>
      </c>
      <c r="GR61" s="27" t="s">
        <v>16247</v>
      </c>
      <c r="GS61" s="27" t="s">
        <v>16248</v>
      </c>
      <c r="GT61" s="27" t="s">
        <v>16249</v>
      </c>
      <c r="GU61" s="27" t="s">
        <v>16250</v>
      </c>
      <c r="GV61" s="27" t="s">
        <v>16218</v>
      </c>
      <c r="GW61" s="27" t="s">
        <v>16251</v>
      </c>
      <c r="GX61" s="27" t="s">
        <v>16252</v>
      </c>
      <c r="GY61" s="27" t="s">
        <v>16253</v>
      </c>
      <c r="GZ61" s="27" t="s">
        <v>16254</v>
      </c>
      <c r="HA61" s="27" t="s">
        <v>16255</v>
      </c>
      <c r="HB61" s="27" t="s">
        <v>16256</v>
      </c>
      <c r="HC61" s="27" t="s">
        <v>15959</v>
      </c>
      <c r="HD61" s="27" t="s">
        <v>15959</v>
      </c>
      <c r="HE61" s="27" t="s">
        <v>16257</v>
      </c>
      <c r="HF61" s="27" t="s">
        <v>15960</v>
      </c>
      <c r="HG61" s="27" t="s">
        <v>16258</v>
      </c>
      <c r="HH61" s="27" t="s">
        <v>16259</v>
      </c>
      <c r="HI61" s="27" t="s">
        <v>16260</v>
      </c>
      <c r="HJ61" s="27" t="s">
        <v>16231</v>
      </c>
      <c r="HK61" s="27" t="s">
        <v>16261</v>
      </c>
      <c r="HL61" s="27" t="s">
        <v>16262</v>
      </c>
      <c r="HM61" s="27" t="s">
        <v>16263</v>
      </c>
      <c r="HN61" s="27" t="s">
        <v>16264</v>
      </c>
      <c r="HO61" s="27" t="s">
        <v>16265</v>
      </c>
      <c r="HP61" s="27" t="s">
        <v>16266</v>
      </c>
      <c r="HQ61" s="27" t="s">
        <v>16267</v>
      </c>
      <c r="HR61" s="27" t="s">
        <v>16268</v>
      </c>
      <c r="HS61" s="27" t="s">
        <v>16269</v>
      </c>
      <c r="HT61" s="27" t="s">
        <v>16270</v>
      </c>
      <c r="HU61" s="27" t="s">
        <v>16271</v>
      </c>
      <c r="HV61" s="27" t="s">
        <v>16272</v>
      </c>
      <c r="HW61" s="27" t="s">
        <v>16273</v>
      </c>
      <c r="HX61" s="27" t="s">
        <v>15974</v>
      </c>
      <c r="HY61" s="27" t="s">
        <v>16274</v>
      </c>
      <c r="HZ61" s="27" t="s">
        <v>16275</v>
      </c>
      <c r="IA61" s="27" t="s">
        <v>16276</v>
      </c>
      <c r="IB61" s="27" t="s">
        <v>16277</v>
      </c>
      <c r="IC61" s="27" t="s">
        <v>16278</v>
      </c>
      <c r="ID61" s="27" t="s">
        <v>16279</v>
      </c>
      <c r="IE61" s="27" t="s">
        <v>16179</v>
      </c>
      <c r="IF61" s="27" t="s">
        <v>16280</v>
      </c>
      <c r="IG61" s="27" t="s">
        <v>16281</v>
      </c>
      <c r="IH61" s="27" t="s">
        <v>16282</v>
      </c>
      <c r="II61" s="27" t="s">
        <v>16283</v>
      </c>
      <c r="IJ61" s="27" t="s">
        <v>16180</v>
      </c>
      <c r="IK61" s="27" t="s">
        <v>15984</v>
      </c>
      <c r="IL61" s="27" t="s">
        <v>16284</v>
      </c>
      <c r="IM61" s="27" t="s">
        <v>16180</v>
      </c>
      <c r="IN61" s="27" t="s">
        <v>16285</v>
      </c>
      <c r="IO61" s="27" t="s">
        <v>16286</v>
      </c>
      <c r="IP61" s="27" t="s">
        <v>16287</v>
      </c>
      <c r="IQ61" s="27" t="s">
        <v>16288</v>
      </c>
      <c r="IR61" s="27" t="s">
        <v>16289</v>
      </c>
      <c r="IS61" s="27" t="s">
        <v>15990</v>
      </c>
      <c r="IT61" s="27" t="s">
        <v>16290</v>
      </c>
      <c r="IU61" s="27" t="s">
        <v>16291</v>
      </c>
      <c r="IV61" s="27" t="s">
        <v>16292</v>
      </c>
      <c r="IW61" s="27" t="s">
        <v>16161</v>
      </c>
      <c r="IX61" s="27" t="s">
        <v>16293</v>
      </c>
      <c r="IY61" s="27" t="s">
        <v>15995</v>
      </c>
      <c r="IZ61" s="27" t="s">
        <v>15996</v>
      </c>
      <c r="JA61" s="27" t="s">
        <v>16294</v>
      </c>
      <c r="JB61" s="27" t="s">
        <v>16295</v>
      </c>
      <c r="JC61" s="27" t="s">
        <v>16296</v>
      </c>
      <c r="JD61" s="27" t="s">
        <v>16297</v>
      </c>
      <c r="JE61" s="27" t="s">
        <v>16298</v>
      </c>
      <c r="JF61" s="27" t="s">
        <v>16299</v>
      </c>
      <c r="JG61" s="27" t="s">
        <v>16300</v>
      </c>
      <c r="JH61" s="27" t="s">
        <v>16301</v>
      </c>
      <c r="JI61" s="27" t="s">
        <v>16302</v>
      </c>
      <c r="JJ61" s="27" t="s">
        <v>16303</v>
      </c>
      <c r="JK61" s="27" t="s">
        <v>16304</v>
      </c>
      <c r="JL61" s="27" t="s">
        <v>16305</v>
      </c>
      <c r="JM61" s="27" t="s">
        <v>16306</v>
      </c>
      <c r="JN61" s="27" t="s">
        <v>16307</v>
      </c>
      <c r="JO61" s="27" t="s">
        <v>16308</v>
      </c>
      <c r="JP61" s="27" t="s">
        <v>16309</v>
      </c>
      <c r="JQ61" s="27" t="s">
        <v>16309</v>
      </c>
      <c r="JR61" s="27" t="s">
        <v>16310</v>
      </c>
      <c r="JS61" s="27" t="s">
        <v>16311</v>
      </c>
      <c r="JT61" s="27" t="s">
        <v>16312</v>
      </c>
      <c r="JU61" s="27" t="s">
        <v>16313</v>
      </c>
      <c r="JV61" s="27" t="s">
        <v>16314</v>
      </c>
      <c r="JW61" s="27" t="s">
        <v>16315</v>
      </c>
      <c r="JX61" s="27" t="s">
        <v>16316</v>
      </c>
      <c r="JY61" s="27" t="s">
        <v>16317</v>
      </c>
      <c r="JZ61" s="27" t="s">
        <v>16019</v>
      </c>
      <c r="KA61" s="27" t="s">
        <v>16318</v>
      </c>
      <c r="KB61" s="27" t="s">
        <v>16319</v>
      </c>
      <c r="KC61" s="27" t="s">
        <v>16320</v>
      </c>
      <c r="KD61" s="27" t="s">
        <v>16321</v>
      </c>
      <c r="KE61" s="27" t="s">
        <v>16320</v>
      </c>
      <c r="KF61" s="27" t="s">
        <v>16322</v>
      </c>
      <c r="KG61" s="27" t="s">
        <v>16323</v>
      </c>
      <c r="KH61" s="27" t="s">
        <v>16324</v>
      </c>
      <c r="KI61" s="27" t="s">
        <v>16025</v>
      </c>
      <c r="KJ61" s="27" t="s">
        <v>16325</v>
      </c>
      <c r="KK61" s="27" t="s">
        <v>16326</v>
      </c>
      <c r="KL61" s="27" t="s">
        <v>16327</v>
      </c>
      <c r="KM61" s="27" t="s">
        <v>16328</v>
      </c>
      <c r="KN61" s="27" t="s">
        <v>16329</v>
      </c>
      <c r="KO61" s="27" t="s">
        <v>16330</v>
      </c>
      <c r="KP61" s="27" t="s">
        <v>16331</v>
      </c>
      <c r="KQ61" s="27" t="s">
        <v>16332</v>
      </c>
      <c r="KR61" s="27" t="s">
        <v>16333</v>
      </c>
      <c r="KS61" s="27" t="s">
        <v>16203</v>
      </c>
      <c r="KT61" s="27" t="s">
        <v>16334</v>
      </c>
      <c r="KU61" s="27" t="s">
        <v>16334</v>
      </c>
      <c r="KV61" s="27" t="s">
        <v>16335</v>
      </c>
      <c r="KW61" s="27" t="s">
        <v>16203</v>
      </c>
      <c r="KX61" s="27" t="s">
        <v>16336</v>
      </c>
      <c r="KY61" s="27" t="s">
        <v>16337</v>
      </c>
      <c r="KZ61" s="27" t="s">
        <v>16039</v>
      </c>
      <c r="LA61" s="27" t="s">
        <v>16181</v>
      </c>
      <c r="LB61" s="27" t="s">
        <v>16338</v>
      </c>
      <c r="LC61" s="27" t="s">
        <v>15824</v>
      </c>
      <c r="LD61" s="27" t="s">
        <v>16339</v>
      </c>
      <c r="LE61" s="27" t="s">
        <v>16340</v>
      </c>
      <c r="LF61" s="27" t="s">
        <v>16341</v>
      </c>
      <c r="LG61" s="27" t="s">
        <v>16224</v>
      </c>
      <c r="LH61" s="27" t="s">
        <v>16342</v>
      </c>
      <c r="LI61" s="27" t="s">
        <v>16343</v>
      </c>
      <c r="LJ61" s="27" t="s">
        <v>16344</v>
      </c>
      <c r="LK61" s="27" t="s">
        <v>16047</v>
      </c>
      <c r="LL61" s="27" t="s">
        <v>16206</v>
      </c>
      <c r="LM61" s="27" t="s">
        <v>16345</v>
      </c>
      <c r="LN61" s="27" t="s">
        <v>16140</v>
      </c>
      <c r="LO61" s="27" t="s">
        <v>16346</v>
      </c>
      <c r="LP61" s="27" t="s">
        <v>16346</v>
      </c>
      <c r="LQ61" s="27" t="s">
        <v>16347</v>
      </c>
      <c r="LR61" s="27" t="s">
        <v>16348</v>
      </c>
      <c r="LS61" s="27" t="s">
        <v>16196</v>
      </c>
      <c r="LT61" s="27" t="s">
        <v>16349</v>
      </c>
      <c r="LU61" s="27" t="s">
        <v>16350</v>
      </c>
      <c r="LV61" s="27" t="s">
        <v>16351</v>
      </c>
      <c r="LW61" s="27" t="s">
        <v>16352</v>
      </c>
      <c r="LX61" s="27" t="s">
        <v>16353</v>
      </c>
      <c r="LY61" s="27" t="s">
        <v>16354</v>
      </c>
      <c r="LZ61" s="27" t="s">
        <v>16056</v>
      </c>
      <c r="MA61" s="27" t="s">
        <v>16355</v>
      </c>
      <c r="MB61" s="27" t="s">
        <v>16356</v>
      </c>
      <c r="MC61" s="27" t="s">
        <v>16357</v>
      </c>
      <c r="MD61" s="27" t="s">
        <v>16358</v>
      </c>
      <c r="ME61" s="27" t="s">
        <v>16359</v>
      </c>
      <c r="MF61" s="27" t="s">
        <v>16360</v>
      </c>
      <c r="MG61" s="27" t="s">
        <v>16361</v>
      </c>
      <c r="MH61" s="27" t="s">
        <v>16362</v>
      </c>
      <c r="MI61" s="27" t="s">
        <v>16363</v>
      </c>
      <c r="MJ61" s="27" t="s">
        <v>16364</v>
      </c>
      <c r="MK61" s="27" t="s">
        <v>16365</v>
      </c>
      <c r="ML61" s="27" t="s">
        <v>16366</v>
      </c>
      <c r="MM61" s="27" t="s">
        <v>16367</v>
      </c>
      <c r="MN61" s="27" t="s">
        <v>16368</v>
      </c>
      <c r="MO61" s="27" t="s">
        <v>16369</v>
      </c>
      <c r="MP61" s="27" t="s">
        <v>16071</v>
      </c>
      <c r="MQ61" s="27" t="s">
        <v>16072</v>
      </c>
      <c r="MR61" s="27" t="s">
        <v>16370</v>
      </c>
      <c r="MS61" s="27" t="s">
        <v>16371</v>
      </c>
      <c r="MT61" s="27" t="s">
        <v>16372</v>
      </c>
      <c r="MU61" s="27" t="s">
        <v>16373</v>
      </c>
      <c r="MV61" s="27" t="s">
        <v>16374</v>
      </c>
      <c r="MW61" s="27" t="s">
        <v>16077</v>
      </c>
      <c r="MX61" s="27" t="s">
        <v>16375</v>
      </c>
      <c r="MY61" s="27" t="s">
        <v>16079</v>
      </c>
      <c r="MZ61" s="27" t="s">
        <v>16376</v>
      </c>
      <c r="NA61" s="27" t="s">
        <v>16377</v>
      </c>
      <c r="NB61" s="27" t="s">
        <v>16378</v>
      </c>
      <c r="NC61" s="27" t="s">
        <v>16379</v>
      </c>
      <c r="ND61" s="27" t="s">
        <v>16380</v>
      </c>
      <c r="NE61" s="28" t="s">
        <v>16381</v>
      </c>
    </row>
    <row r="62" spans="2:369" x14ac:dyDescent="0.25">
      <c r="B62" s="39">
        <v>47362</v>
      </c>
      <c r="C62" s="27" t="s">
        <v>16382</v>
      </c>
      <c r="D62" s="27" t="s">
        <v>16383</v>
      </c>
      <c r="E62" s="27" t="s">
        <v>16384</v>
      </c>
      <c r="F62" s="27" t="s">
        <v>16384</v>
      </c>
      <c r="G62" s="27" t="s">
        <v>16385</v>
      </c>
      <c r="H62" s="27" t="s">
        <v>16386</v>
      </c>
      <c r="I62" s="27" t="s">
        <v>16387</v>
      </c>
      <c r="J62" s="27" t="s">
        <v>16388</v>
      </c>
      <c r="K62" s="27" t="s">
        <v>16389</v>
      </c>
      <c r="L62" s="27" t="s">
        <v>16390</v>
      </c>
      <c r="M62" s="27" t="s">
        <v>16391</v>
      </c>
      <c r="N62" s="27" t="s">
        <v>16392</v>
      </c>
      <c r="O62" s="27" t="s">
        <v>16393</v>
      </c>
      <c r="P62" s="27" t="s">
        <v>16393</v>
      </c>
      <c r="Q62" s="27" t="s">
        <v>15791</v>
      </c>
      <c r="R62" s="27" t="s">
        <v>16394</v>
      </c>
      <c r="S62" s="27" t="s">
        <v>15793</v>
      </c>
      <c r="T62" s="27" t="s">
        <v>15794</v>
      </c>
      <c r="U62" s="27" t="s">
        <v>16395</v>
      </c>
      <c r="V62" s="27" t="s">
        <v>16396</v>
      </c>
      <c r="W62" s="27" t="s">
        <v>16397</v>
      </c>
      <c r="X62" s="27" t="s">
        <v>16398</v>
      </c>
      <c r="Y62" s="27" t="s">
        <v>16399</v>
      </c>
      <c r="Z62" s="27" t="s">
        <v>16400</v>
      </c>
      <c r="AA62" s="27" t="s">
        <v>15801</v>
      </c>
      <c r="AB62" s="27" t="s">
        <v>15801</v>
      </c>
      <c r="AC62" s="27" t="s">
        <v>16401</v>
      </c>
      <c r="AD62" s="27" t="s">
        <v>16401</v>
      </c>
      <c r="AE62" s="27" t="s">
        <v>16402</v>
      </c>
      <c r="AF62" s="27" t="s">
        <v>16403</v>
      </c>
      <c r="AG62" s="27" t="s">
        <v>16404</v>
      </c>
      <c r="AH62" s="27" t="s">
        <v>16405</v>
      </c>
      <c r="AI62" s="27" t="s">
        <v>16406</v>
      </c>
      <c r="AJ62" s="27" t="s">
        <v>16407</v>
      </c>
      <c r="AK62" s="27" t="s">
        <v>16408</v>
      </c>
      <c r="AL62" s="27" t="s">
        <v>16409</v>
      </c>
      <c r="AM62" s="27" t="s">
        <v>16410</v>
      </c>
      <c r="AN62" s="27" t="s">
        <v>16411</v>
      </c>
      <c r="AO62" s="27" t="s">
        <v>16412</v>
      </c>
      <c r="AP62" s="27" t="s">
        <v>16413</v>
      </c>
      <c r="AQ62" s="27" t="s">
        <v>15814</v>
      </c>
      <c r="AR62" s="27" t="s">
        <v>16414</v>
      </c>
      <c r="AS62" s="27" t="s">
        <v>16415</v>
      </c>
      <c r="AT62" s="27" t="s">
        <v>16416</v>
      </c>
      <c r="AU62" s="27" t="s">
        <v>16417</v>
      </c>
      <c r="AV62" s="27" t="s">
        <v>16418</v>
      </c>
      <c r="AW62" s="27" t="s">
        <v>16419</v>
      </c>
      <c r="AX62" s="27" t="s">
        <v>16420</v>
      </c>
      <c r="AY62" s="27" t="s">
        <v>16421</v>
      </c>
      <c r="AZ62" s="27" t="s">
        <v>16422</v>
      </c>
      <c r="BA62" s="27" t="s">
        <v>16423</v>
      </c>
      <c r="BB62" s="27" t="s">
        <v>16424</v>
      </c>
      <c r="BC62" s="27" t="s">
        <v>16425</v>
      </c>
      <c r="BD62" s="27" t="s">
        <v>16426</v>
      </c>
      <c r="BE62" s="27" t="s">
        <v>16427</v>
      </c>
      <c r="BF62" s="27" t="s">
        <v>15814</v>
      </c>
      <c r="BG62" s="27" t="s">
        <v>16428</v>
      </c>
      <c r="BH62" s="27" t="s">
        <v>16429</v>
      </c>
      <c r="BI62" s="27" t="s">
        <v>16430</v>
      </c>
      <c r="BJ62" s="27" t="s">
        <v>16431</v>
      </c>
      <c r="BK62" s="27" t="s">
        <v>16432</v>
      </c>
      <c r="BL62" s="27" t="s">
        <v>16433</v>
      </c>
      <c r="BM62" s="27" t="s">
        <v>16434</v>
      </c>
      <c r="BN62" s="27" t="s">
        <v>16435</v>
      </c>
      <c r="BO62" s="27" t="s">
        <v>16436</v>
      </c>
      <c r="BP62" s="27" t="s">
        <v>16437</v>
      </c>
      <c r="BQ62" s="27" t="s">
        <v>16438</v>
      </c>
      <c r="BR62" s="27" t="s">
        <v>16439</v>
      </c>
      <c r="BS62" s="27" t="s">
        <v>16440</v>
      </c>
      <c r="BT62" s="27" t="s">
        <v>16441</v>
      </c>
      <c r="BU62" s="27" t="s">
        <v>16442</v>
      </c>
      <c r="BV62" s="27" t="s">
        <v>16443</v>
      </c>
      <c r="BW62" s="27" t="s">
        <v>16444</v>
      </c>
      <c r="BX62" s="27" t="s">
        <v>16445</v>
      </c>
      <c r="BY62" s="27" t="s">
        <v>16446</v>
      </c>
      <c r="BZ62" s="27" t="s">
        <v>16447</v>
      </c>
      <c r="CA62" s="27" t="s">
        <v>16448</v>
      </c>
      <c r="CB62" s="27" t="s">
        <v>16449</v>
      </c>
      <c r="CC62" s="27" t="s">
        <v>16450</v>
      </c>
      <c r="CD62" s="27" t="s">
        <v>16451</v>
      </c>
      <c r="CE62" s="27" t="s">
        <v>16452</v>
      </c>
      <c r="CF62" s="27" t="s">
        <v>16453</v>
      </c>
      <c r="CG62" s="27" t="s">
        <v>16453</v>
      </c>
      <c r="CH62" s="27" t="s">
        <v>16454</v>
      </c>
      <c r="CI62" s="27" t="s">
        <v>16455</v>
      </c>
      <c r="CJ62" s="27" t="s">
        <v>16453</v>
      </c>
      <c r="CK62" s="27" t="s">
        <v>16456</v>
      </c>
      <c r="CL62" s="27" t="s">
        <v>16457</v>
      </c>
      <c r="CM62" s="27" t="s">
        <v>16458</v>
      </c>
      <c r="CN62" s="27" t="s">
        <v>15855</v>
      </c>
      <c r="CO62" s="27" t="s">
        <v>16459</v>
      </c>
      <c r="CP62" s="27" t="s">
        <v>16460</v>
      </c>
      <c r="CQ62" s="27" t="s">
        <v>16461</v>
      </c>
      <c r="CR62" s="27" t="s">
        <v>16462</v>
      </c>
      <c r="CS62" s="27" t="s">
        <v>15859</v>
      </c>
      <c r="CT62" s="27" t="s">
        <v>16463</v>
      </c>
      <c r="CU62" s="27" t="s">
        <v>16464</v>
      </c>
      <c r="CV62" s="27" t="s">
        <v>16465</v>
      </c>
      <c r="CW62" s="27" t="s">
        <v>16466</v>
      </c>
      <c r="CX62" s="27" t="s">
        <v>16437</v>
      </c>
      <c r="CY62" s="27" t="s">
        <v>16467</v>
      </c>
      <c r="CZ62" s="27" t="s">
        <v>16468</v>
      </c>
      <c r="DA62" s="27" t="s">
        <v>16469</v>
      </c>
      <c r="DB62" s="27" t="s">
        <v>16470</v>
      </c>
      <c r="DC62" s="27" t="s">
        <v>15868</v>
      </c>
      <c r="DD62" s="27" t="s">
        <v>15869</v>
      </c>
      <c r="DE62" s="27" t="s">
        <v>16471</v>
      </c>
      <c r="DF62" s="27" t="s">
        <v>16472</v>
      </c>
      <c r="DG62" s="27" t="s">
        <v>15869</v>
      </c>
      <c r="DH62" s="27" t="s">
        <v>15872</v>
      </c>
      <c r="DI62" s="27" t="s">
        <v>16473</v>
      </c>
      <c r="DJ62" s="27" t="s">
        <v>16474</v>
      </c>
      <c r="DK62" s="27" t="s">
        <v>16475</v>
      </c>
      <c r="DL62" s="27" t="s">
        <v>16476</v>
      </c>
      <c r="DM62" s="27" t="s">
        <v>16477</v>
      </c>
      <c r="DN62" s="27" t="s">
        <v>16478</v>
      </c>
      <c r="DO62" s="27" t="s">
        <v>15879</v>
      </c>
      <c r="DP62" s="27" t="s">
        <v>16479</v>
      </c>
      <c r="DQ62" s="27" t="s">
        <v>16480</v>
      </c>
      <c r="DR62" s="27" t="s">
        <v>16481</v>
      </c>
      <c r="DS62" s="27" t="s">
        <v>16482</v>
      </c>
      <c r="DT62" s="27" t="s">
        <v>16483</v>
      </c>
      <c r="DU62" s="27" t="s">
        <v>16484</v>
      </c>
      <c r="DV62" s="27" t="s">
        <v>16485</v>
      </c>
      <c r="DW62" s="27" t="s">
        <v>16486</v>
      </c>
      <c r="DX62" s="27" t="s">
        <v>16487</v>
      </c>
      <c r="DY62" s="27" t="s">
        <v>16488</v>
      </c>
      <c r="DZ62" s="27" t="s">
        <v>16489</v>
      </c>
      <c r="EA62" s="27" t="s">
        <v>16490</v>
      </c>
      <c r="EB62" s="27" t="s">
        <v>16491</v>
      </c>
      <c r="EC62" s="27" t="s">
        <v>16492</v>
      </c>
      <c r="ED62" s="27" t="s">
        <v>16493</v>
      </c>
      <c r="EE62" s="27" t="s">
        <v>16494</v>
      </c>
      <c r="EF62" s="27" t="s">
        <v>16495</v>
      </c>
      <c r="EG62" s="27" t="s">
        <v>16496</v>
      </c>
      <c r="EH62" s="27" t="s">
        <v>16497</v>
      </c>
      <c r="EI62" s="27" t="s">
        <v>16498</v>
      </c>
      <c r="EJ62" s="27" t="s">
        <v>16499</v>
      </c>
      <c r="EK62" s="27" t="s">
        <v>16500</v>
      </c>
      <c r="EL62" s="27" t="s">
        <v>16501</v>
      </c>
      <c r="EM62" s="27" t="s">
        <v>16502</v>
      </c>
      <c r="EN62" s="27" t="s">
        <v>16503</v>
      </c>
      <c r="EO62" s="27" t="s">
        <v>16504</v>
      </c>
      <c r="EP62" s="27" t="s">
        <v>16505</v>
      </c>
      <c r="EQ62" s="27" t="s">
        <v>16506</v>
      </c>
      <c r="ER62" s="27" t="s">
        <v>16507</v>
      </c>
      <c r="ES62" s="27" t="s">
        <v>16508</v>
      </c>
      <c r="ET62" s="27" t="s">
        <v>16509</v>
      </c>
      <c r="EU62" s="27" t="s">
        <v>16510</v>
      </c>
      <c r="EV62" s="27" t="s">
        <v>16510</v>
      </c>
      <c r="EW62" s="27" t="s">
        <v>16511</v>
      </c>
      <c r="EX62" s="27" t="s">
        <v>16512</v>
      </c>
      <c r="EY62" s="27" t="s">
        <v>16513</v>
      </c>
      <c r="EZ62" s="27" t="s">
        <v>16514</v>
      </c>
      <c r="FA62" s="27" t="s">
        <v>16515</v>
      </c>
      <c r="FB62" s="27" t="s">
        <v>16516</v>
      </c>
      <c r="FC62" s="27" t="s">
        <v>16517</v>
      </c>
      <c r="FD62" s="27" t="s">
        <v>16518</v>
      </c>
      <c r="FE62" s="27" t="s">
        <v>16519</v>
      </c>
      <c r="FF62" s="27" t="s">
        <v>16520</v>
      </c>
      <c r="FG62" s="27" t="s">
        <v>16521</v>
      </c>
      <c r="FH62" s="27" t="s">
        <v>16522</v>
      </c>
      <c r="FI62" s="27" t="s">
        <v>15920</v>
      </c>
      <c r="FJ62" s="27" t="s">
        <v>16523</v>
      </c>
      <c r="FK62" s="27" t="s">
        <v>16524</v>
      </c>
      <c r="FL62" s="27" t="s">
        <v>15923</v>
      </c>
      <c r="FM62" s="27" t="s">
        <v>16525</v>
      </c>
      <c r="FN62" s="27" t="s">
        <v>16526</v>
      </c>
      <c r="FO62" s="27" t="s">
        <v>16527</v>
      </c>
      <c r="FP62" s="27" t="s">
        <v>15927</v>
      </c>
      <c r="FQ62" s="27" t="s">
        <v>16528</v>
      </c>
      <c r="FR62" s="27" t="s">
        <v>16529</v>
      </c>
      <c r="FS62" s="27" t="s">
        <v>15930</v>
      </c>
      <c r="FT62" s="27" t="s">
        <v>16530</v>
      </c>
      <c r="FU62" s="27" t="s">
        <v>16531</v>
      </c>
      <c r="FV62" s="27" t="s">
        <v>16532</v>
      </c>
      <c r="FW62" s="27" t="s">
        <v>16533</v>
      </c>
      <c r="FX62" s="27" t="s">
        <v>15879</v>
      </c>
      <c r="FY62" s="27" t="s">
        <v>16534</v>
      </c>
      <c r="FZ62" s="27" t="s">
        <v>16535</v>
      </c>
      <c r="GA62" s="27" t="s">
        <v>16536</v>
      </c>
      <c r="GB62" s="27" t="s">
        <v>16537</v>
      </c>
      <c r="GC62" s="27" t="s">
        <v>16538</v>
      </c>
      <c r="GD62" s="27" t="s">
        <v>16539</v>
      </c>
      <c r="GE62" s="27" t="s">
        <v>15804</v>
      </c>
      <c r="GF62" s="27" t="s">
        <v>16540</v>
      </c>
      <c r="GG62" s="27" t="s">
        <v>16541</v>
      </c>
      <c r="GH62" s="27" t="s">
        <v>16542</v>
      </c>
      <c r="GI62" s="27" t="s">
        <v>16543</v>
      </c>
      <c r="GJ62" s="27" t="s">
        <v>16538</v>
      </c>
      <c r="GK62" s="27" t="s">
        <v>16544</v>
      </c>
      <c r="GL62" s="27" t="s">
        <v>16243</v>
      </c>
      <c r="GM62" s="27" t="s">
        <v>16436</v>
      </c>
      <c r="GN62" s="27" t="s">
        <v>15947</v>
      </c>
      <c r="GO62" s="27" t="s">
        <v>16545</v>
      </c>
      <c r="GP62" s="27" t="s">
        <v>16529</v>
      </c>
      <c r="GQ62" s="27" t="s">
        <v>16246</v>
      </c>
      <c r="GR62" s="27" t="s">
        <v>16546</v>
      </c>
      <c r="GS62" s="27" t="s">
        <v>16547</v>
      </c>
      <c r="GT62" s="27" t="s">
        <v>16548</v>
      </c>
      <c r="GU62" s="27" t="s">
        <v>16549</v>
      </c>
      <c r="GV62" s="27" t="s">
        <v>16518</v>
      </c>
      <c r="GW62" s="27" t="s">
        <v>16550</v>
      </c>
      <c r="GX62" s="27" t="s">
        <v>16551</v>
      </c>
      <c r="GY62" s="27" t="s">
        <v>16552</v>
      </c>
      <c r="GZ62" s="27" t="s">
        <v>16553</v>
      </c>
      <c r="HA62" s="27" t="s">
        <v>16554</v>
      </c>
      <c r="HB62" s="27" t="s">
        <v>16555</v>
      </c>
      <c r="HC62" s="27" t="s">
        <v>15959</v>
      </c>
      <c r="HD62" s="27" t="s">
        <v>15959</v>
      </c>
      <c r="HE62" s="27" t="s">
        <v>16556</v>
      </c>
      <c r="HF62" s="27" t="s">
        <v>15960</v>
      </c>
      <c r="HG62" s="27" t="s">
        <v>16557</v>
      </c>
      <c r="HH62" s="27" t="s">
        <v>16558</v>
      </c>
      <c r="HI62" s="27" t="s">
        <v>16559</v>
      </c>
      <c r="HJ62" s="27" t="s">
        <v>16560</v>
      </c>
      <c r="HK62" s="27" t="s">
        <v>16561</v>
      </c>
      <c r="HL62" s="27" t="s">
        <v>16562</v>
      </c>
      <c r="HM62" s="27" t="s">
        <v>16563</v>
      </c>
      <c r="HN62" s="27" t="s">
        <v>16564</v>
      </c>
      <c r="HO62" s="27" t="s">
        <v>16565</v>
      </c>
      <c r="HP62" s="27" t="s">
        <v>16566</v>
      </c>
      <c r="HQ62" s="27" t="s">
        <v>16567</v>
      </c>
      <c r="HR62" s="27" t="s">
        <v>16568</v>
      </c>
      <c r="HS62" s="27" t="s">
        <v>16569</v>
      </c>
      <c r="HT62" s="27" t="s">
        <v>16570</v>
      </c>
      <c r="HU62" s="27" t="s">
        <v>16571</v>
      </c>
      <c r="HV62" s="27" t="s">
        <v>16572</v>
      </c>
      <c r="HW62" s="27" t="s">
        <v>16573</v>
      </c>
      <c r="HX62" s="27" t="s">
        <v>15974</v>
      </c>
      <c r="HY62" s="27" t="s">
        <v>16574</v>
      </c>
      <c r="HZ62" s="27" t="s">
        <v>16575</v>
      </c>
      <c r="IA62" s="27" t="s">
        <v>16576</v>
      </c>
      <c r="IB62" s="27" t="s">
        <v>16577</v>
      </c>
      <c r="IC62" s="27" t="s">
        <v>16578</v>
      </c>
      <c r="ID62" s="27" t="s">
        <v>16579</v>
      </c>
      <c r="IE62" s="27" t="s">
        <v>16478</v>
      </c>
      <c r="IF62" s="27" t="s">
        <v>16580</v>
      </c>
      <c r="IG62" s="27" t="s">
        <v>16581</v>
      </c>
      <c r="IH62" s="27" t="s">
        <v>16582</v>
      </c>
      <c r="II62" s="27" t="s">
        <v>16583</v>
      </c>
      <c r="IJ62" s="27" t="s">
        <v>16479</v>
      </c>
      <c r="IK62" s="27" t="s">
        <v>15984</v>
      </c>
      <c r="IL62" s="27" t="s">
        <v>16584</v>
      </c>
      <c r="IM62" s="27" t="s">
        <v>16479</v>
      </c>
      <c r="IN62" s="27" t="s">
        <v>16585</v>
      </c>
      <c r="IO62" s="27" t="s">
        <v>16586</v>
      </c>
      <c r="IP62" s="27" t="s">
        <v>16587</v>
      </c>
      <c r="IQ62" s="27" t="s">
        <v>16588</v>
      </c>
      <c r="IR62" s="27" t="s">
        <v>16589</v>
      </c>
      <c r="IS62" s="27" t="s">
        <v>15990</v>
      </c>
      <c r="IT62" s="27" t="s">
        <v>16590</v>
      </c>
      <c r="IU62" s="27" t="s">
        <v>16291</v>
      </c>
      <c r="IV62" s="27" t="s">
        <v>16591</v>
      </c>
      <c r="IW62" s="27" t="s">
        <v>16460</v>
      </c>
      <c r="IX62" s="27" t="s">
        <v>16592</v>
      </c>
      <c r="IY62" s="27" t="s">
        <v>16593</v>
      </c>
      <c r="IZ62" s="27" t="s">
        <v>16594</v>
      </c>
      <c r="JA62" s="27" t="s">
        <v>16595</v>
      </c>
      <c r="JB62" s="27" t="s">
        <v>16596</v>
      </c>
      <c r="JC62" s="27" t="s">
        <v>16597</v>
      </c>
      <c r="JD62" s="27" t="s">
        <v>16598</v>
      </c>
      <c r="JE62" s="27" t="s">
        <v>16599</v>
      </c>
      <c r="JF62" s="27" t="s">
        <v>16600</v>
      </c>
      <c r="JG62" s="27" t="s">
        <v>16601</v>
      </c>
      <c r="JH62" s="27" t="s">
        <v>16602</v>
      </c>
      <c r="JI62" s="27" t="s">
        <v>16603</v>
      </c>
      <c r="JJ62" s="27" t="s">
        <v>16604</v>
      </c>
      <c r="JK62" s="27" t="s">
        <v>16605</v>
      </c>
      <c r="JL62" s="27" t="s">
        <v>16606</v>
      </c>
      <c r="JM62" s="27" t="s">
        <v>16607</v>
      </c>
      <c r="JN62" s="27" t="s">
        <v>16608</v>
      </c>
      <c r="JO62" s="27" t="s">
        <v>16609</v>
      </c>
      <c r="JP62" s="27" t="s">
        <v>16610</v>
      </c>
      <c r="JQ62" s="27" t="s">
        <v>16610</v>
      </c>
      <c r="JR62" s="27" t="s">
        <v>16611</v>
      </c>
      <c r="JS62" s="27" t="s">
        <v>16612</v>
      </c>
      <c r="JT62" s="27" t="s">
        <v>16613</v>
      </c>
      <c r="JU62" s="27" t="s">
        <v>16614</v>
      </c>
      <c r="JV62" s="27" t="s">
        <v>16615</v>
      </c>
      <c r="JW62" s="27" t="s">
        <v>16616</v>
      </c>
      <c r="JX62" s="27" t="s">
        <v>16617</v>
      </c>
      <c r="JY62" s="27" t="s">
        <v>16618</v>
      </c>
      <c r="JZ62" s="27" t="s">
        <v>16019</v>
      </c>
      <c r="KA62" s="27" t="s">
        <v>16619</v>
      </c>
      <c r="KB62" s="27" t="s">
        <v>16319</v>
      </c>
      <c r="KC62" s="27" t="s">
        <v>16610</v>
      </c>
      <c r="KD62" s="27" t="s">
        <v>16620</v>
      </c>
      <c r="KE62" s="27" t="s">
        <v>16610</v>
      </c>
      <c r="KF62" s="27" t="s">
        <v>16621</v>
      </c>
      <c r="KG62" s="27" t="s">
        <v>16622</v>
      </c>
      <c r="KH62" s="27" t="s">
        <v>16623</v>
      </c>
      <c r="KI62" s="27" t="s">
        <v>16025</v>
      </c>
      <c r="KJ62" s="27" t="s">
        <v>16624</v>
      </c>
      <c r="KK62" s="27" t="s">
        <v>16625</v>
      </c>
      <c r="KL62" s="27" t="s">
        <v>16626</v>
      </c>
      <c r="KM62" s="27" t="s">
        <v>16627</v>
      </c>
      <c r="KN62" s="27" t="s">
        <v>16628</v>
      </c>
      <c r="KO62" s="27" t="s">
        <v>16629</v>
      </c>
      <c r="KP62" s="27" t="s">
        <v>16630</v>
      </c>
      <c r="KQ62" s="27" t="s">
        <v>16631</v>
      </c>
      <c r="KR62" s="27" t="s">
        <v>16632</v>
      </c>
      <c r="KS62" s="27" t="s">
        <v>16633</v>
      </c>
      <c r="KT62" s="27" t="s">
        <v>16634</v>
      </c>
      <c r="KU62" s="27" t="s">
        <v>16634</v>
      </c>
      <c r="KV62" s="27" t="s">
        <v>16635</v>
      </c>
      <c r="KW62" s="27" t="s">
        <v>16633</v>
      </c>
      <c r="KX62" s="27" t="s">
        <v>16636</v>
      </c>
      <c r="KY62" s="27" t="s">
        <v>16637</v>
      </c>
      <c r="KZ62" s="27" t="s">
        <v>16039</v>
      </c>
      <c r="LA62" s="27" t="s">
        <v>16480</v>
      </c>
      <c r="LB62" s="27" t="s">
        <v>16638</v>
      </c>
      <c r="LC62" s="27" t="s">
        <v>16639</v>
      </c>
      <c r="LD62" s="27" t="s">
        <v>16640</v>
      </c>
      <c r="LE62" s="27" t="s">
        <v>16641</v>
      </c>
      <c r="LF62" s="27" t="s">
        <v>16642</v>
      </c>
      <c r="LG62" s="27" t="s">
        <v>16524</v>
      </c>
      <c r="LH62" s="27" t="s">
        <v>16643</v>
      </c>
      <c r="LI62" s="27" t="s">
        <v>16644</v>
      </c>
      <c r="LJ62" s="27" t="s">
        <v>16645</v>
      </c>
      <c r="LK62" s="27" t="s">
        <v>16047</v>
      </c>
      <c r="LL62" s="27" t="s">
        <v>16505</v>
      </c>
      <c r="LM62" s="27" t="s">
        <v>16646</v>
      </c>
      <c r="LN62" s="27" t="s">
        <v>16438</v>
      </c>
      <c r="LO62" s="27" t="s">
        <v>16647</v>
      </c>
      <c r="LP62" s="27" t="s">
        <v>16647</v>
      </c>
      <c r="LQ62" s="27" t="s">
        <v>16648</v>
      </c>
      <c r="LR62" s="27" t="s">
        <v>16649</v>
      </c>
      <c r="LS62" s="27" t="s">
        <v>16495</v>
      </c>
      <c r="LT62" s="27" t="s">
        <v>16650</v>
      </c>
      <c r="LU62" s="27" t="s">
        <v>16651</v>
      </c>
      <c r="LV62" s="27" t="s">
        <v>16652</v>
      </c>
      <c r="LW62" s="27" t="s">
        <v>16653</v>
      </c>
      <c r="LX62" s="27" t="s">
        <v>16654</v>
      </c>
      <c r="LY62" s="27" t="s">
        <v>16655</v>
      </c>
      <c r="LZ62" s="27" t="s">
        <v>16056</v>
      </c>
      <c r="MA62" s="27" t="s">
        <v>16656</v>
      </c>
      <c r="MB62" s="27" t="s">
        <v>16657</v>
      </c>
      <c r="MC62" s="27" t="s">
        <v>16658</v>
      </c>
      <c r="MD62" s="27" t="s">
        <v>16659</v>
      </c>
      <c r="ME62" s="27" t="s">
        <v>16660</v>
      </c>
      <c r="MF62" s="27" t="s">
        <v>16661</v>
      </c>
      <c r="MG62" s="27" t="s">
        <v>16662</v>
      </c>
      <c r="MH62" s="27" t="s">
        <v>16663</v>
      </c>
      <c r="MI62" s="27" t="s">
        <v>16664</v>
      </c>
      <c r="MJ62" s="27" t="s">
        <v>16665</v>
      </c>
      <c r="MK62" s="27" t="s">
        <v>16666</v>
      </c>
      <c r="ML62" s="27" t="s">
        <v>16667</v>
      </c>
      <c r="MM62" s="27" t="s">
        <v>16668</v>
      </c>
      <c r="MN62" s="27" t="s">
        <v>16669</v>
      </c>
      <c r="MO62" s="27" t="s">
        <v>16670</v>
      </c>
      <c r="MP62" s="27" t="s">
        <v>16071</v>
      </c>
      <c r="MQ62" s="27" t="s">
        <v>16072</v>
      </c>
      <c r="MR62" s="27" t="s">
        <v>16671</v>
      </c>
      <c r="MS62" s="27" t="s">
        <v>16672</v>
      </c>
      <c r="MT62" s="27" t="s">
        <v>16673</v>
      </c>
      <c r="MU62" s="27" t="s">
        <v>16674</v>
      </c>
      <c r="MV62" s="27" t="s">
        <v>16675</v>
      </c>
      <c r="MW62" s="27" t="s">
        <v>16676</v>
      </c>
      <c r="MX62" s="27" t="s">
        <v>16677</v>
      </c>
      <c r="MY62" s="27" t="s">
        <v>16079</v>
      </c>
      <c r="MZ62" s="27" t="s">
        <v>16678</v>
      </c>
      <c r="NA62" s="27" t="s">
        <v>16679</v>
      </c>
      <c r="NB62" s="27" t="s">
        <v>16680</v>
      </c>
      <c r="NC62" s="27" t="s">
        <v>16681</v>
      </c>
      <c r="ND62" s="27" t="s">
        <v>16682</v>
      </c>
      <c r="NE62" s="28" t="s">
        <v>16683</v>
      </c>
    </row>
    <row r="63" spans="2:369" x14ac:dyDescent="0.25">
      <c r="B63" s="39">
        <v>47392</v>
      </c>
      <c r="C63" s="27" t="s">
        <v>16684</v>
      </c>
      <c r="D63" s="27" t="s">
        <v>16685</v>
      </c>
      <c r="E63" s="27" t="s">
        <v>16686</v>
      </c>
      <c r="F63" s="27" t="s">
        <v>16686</v>
      </c>
      <c r="G63" s="27" t="s">
        <v>16687</v>
      </c>
      <c r="H63" s="27" t="s">
        <v>16688</v>
      </c>
      <c r="I63" s="27" t="s">
        <v>16689</v>
      </c>
      <c r="J63" s="27" t="s">
        <v>16690</v>
      </c>
      <c r="K63" s="27" t="s">
        <v>16691</v>
      </c>
      <c r="L63" s="27" t="s">
        <v>16692</v>
      </c>
      <c r="M63" s="27" t="s">
        <v>16693</v>
      </c>
      <c r="N63" s="27" t="s">
        <v>16694</v>
      </c>
      <c r="O63" s="27" t="s">
        <v>16695</v>
      </c>
      <c r="P63" s="27" t="s">
        <v>16695</v>
      </c>
      <c r="Q63" s="27" t="s">
        <v>16696</v>
      </c>
      <c r="R63" s="27" t="s">
        <v>16697</v>
      </c>
      <c r="S63" s="27" t="s">
        <v>16698</v>
      </c>
      <c r="T63" s="27" t="s">
        <v>16699</v>
      </c>
      <c r="U63" s="27" t="s">
        <v>16700</v>
      </c>
      <c r="V63" s="27" t="s">
        <v>16701</v>
      </c>
      <c r="W63" s="27" t="s">
        <v>16702</v>
      </c>
      <c r="X63" s="27" t="s">
        <v>16703</v>
      </c>
      <c r="Y63" s="27" t="s">
        <v>16704</v>
      </c>
      <c r="Z63" s="27" t="s">
        <v>16705</v>
      </c>
      <c r="AA63" s="27" t="s">
        <v>16706</v>
      </c>
      <c r="AB63" s="27" t="s">
        <v>16706</v>
      </c>
      <c r="AC63" s="27" t="s">
        <v>16401</v>
      </c>
      <c r="AD63" s="27" t="s">
        <v>16401</v>
      </c>
      <c r="AE63" s="27" t="s">
        <v>16707</v>
      </c>
      <c r="AF63" s="27" t="s">
        <v>16708</v>
      </c>
      <c r="AG63" s="27" t="s">
        <v>16709</v>
      </c>
      <c r="AH63" s="27" t="s">
        <v>16710</v>
      </c>
      <c r="AI63" s="27" t="s">
        <v>16711</v>
      </c>
      <c r="AJ63" s="27" t="s">
        <v>16712</v>
      </c>
      <c r="AK63" s="27" t="s">
        <v>16713</v>
      </c>
      <c r="AL63" s="27" t="s">
        <v>16714</v>
      </c>
      <c r="AM63" s="27" t="s">
        <v>16715</v>
      </c>
      <c r="AN63" s="27" t="s">
        <v>16716</v>
      </c>
      <c r="AO63" s="27" t="s">
        <v>16717</v>
      </c>
      <c r="AP63" s="27" t="s">
        <v>16718</v>
      </c>
      <c r="AQ63" s="27" t="s">
        <v>16719</v>
      </c>
      <c r="AR63" s="27" t="s">
        <v>16720</v>
      </c>
      <c r="AS63" s="27" t="s">
        <v>16721</v>
      </c>
      <c r="AT63" s="27" t="s">
        <v>16722</v>
      </c>
      <c r="AU63" s="27" t="s">
        <v>16723</v>
      </c>
      <c r="AV63" s="27" t="s">
        <v>16724</v>
      </c>
      <c r="AW63" s="27" t="s">
        <v>16725</v>
      </c>
      <c r="AX63" s="27" t="s">
        <v>16726</v>
      </c>
      <c r="AY63" s="27" t="s">
        <v>16727</v>
      </c>
      <c r="AZ63" s="27" t="s">
        <v>16728</v>
      </c>
      <c r="BA63" s="27" t="s">
        <v>16729</v>
      </c>
      <c r="BB63" s="27" t="s">
        <v>16730</v>
      </c>
      <c r="BC63" s="27" t="s">
        <v>16731</v>
      </c>
      <c r="BD63" s="27" t="s">
        <v>16732</v>
      </c>
      <c r="BE63" s="27" t="s">
        <v>16733</v>
      </c>
      <c r="BF63" s="27" t="s">
        <v>16719</v>
      </c>
      <c r="BG63" s="27" t="s">
        <v>16714</v>
      </c>
      <c r="BH63" s="27" t="s">
        <v>16734</v>
      </c>
      <c r="BI63" s="27" t="s">
        <v>16735</v>
      </c>
      <c r="BJ63" s="27" t="s">
        <v>16736</v>
      </c>
      <c r="BK63" s="27" t="s">
        <v>16737</v>
      </c>
      <c r="BL63" s="27" t="s">
        <v>16738</v>
      </c>
      <c r="BM63" s="27" t="s">
        <v>16739</v>
      </c>
      <c r="BN63" s="27" t="s">
        <v>16740</v>
      </c>
      <c r="BO63" s="27" t="s">
        <v>16741</v>
      </c>
      <c r="BP63" s="27" t="s">
        <v>16742</v>
      </c>
      <c r="BQ63" s="27" t="s">
        <v>16743</v>
      </c>
      <c r="BR63" s="27" t="s">
        <v>16744</v>
      </c>
      <c r="BS63" s="27" t="s">
        <v>16745</v>
      </c>
      <c r="BT63" s="27" t="s">
        <v>16746</v>
      </c>
      <c r="BU63" s="27" t="s">
        <v>16747</v>
      </c>
      <c r="BV63" s="27" t="s">
        <v>16748</v>
      </c>
      <c r="BW63" s="27" t="s">
        <v>16749</v>
      </c>
      <c r="BX63" s="27" t="s">
        <v>16750</v>
      </c>
      <c r="BY63" s="27" t="s">
        <v>16751</v>
      </c>
      <c r="BZ63" s="27" t="s">
        <v>16752</v>
      </c>
      <c r="CA63" s="27" t="s">
        <v>16753</v>
      </c>
      <c r="CB63" s="27" t="s">
        <v>16754</v>
      </c>
      <c r="CC63" s="27" t="s">
        <v>16755</v>
      </c>
      <c r="CD63" s="27" t="s">
        <v>16756</v>
      </c>
      <c r="CE63" s="27" t="s">
        <v>16757</v>
      </c>
      <c r="CF63" s="27" t="s">
        <v>16758</v>
      </c>
      <c r="CG63" s="27" t="s">
        <v>16758</v>
      </c>
      <c r="CH63" s="27" t="s">
        <v>16759</v>
      </c>
      <c r="CI63" s="27" t="s">
        <v>16760</v>
      </c>
      <c r="CJ63" s="27" t="s">
        <v>16758</v>
      </c>
      <c r="CK63" s="27" t="s">
        <v>16761</v>
      </c>
      <c r="CL63" s="27" t="s">
        <v>16762</v>
      </c>
      <c r="CM63" s="27" t="s">
        <v>16763</v>
      </c>
      <c r="CN63" s="27" t="s">
        <v>16764</v>
      </c>
      <c r="CO63" s="27" t="s">
        <v>16765</v>
      </c>
      <c r="CP63" s="27" t="s">
        <v>16766</v>
      </c>
      <c r="CQ63" s="27" t="s">
        <v>16461</v>
      </c>
      <c r="CR63" s="27" t="s">
        <v>16767</v>
      </c>
      <c r="CS63" s="27" t="s">
        <v>16768</v>
      </c>
      <c r="CT63" s="27" t="s">
        <v>16769</v>
      </c>
      <c r="CU63" s="27" t="s">
        <v>16770</v>
      </c>
      <c r="CV63" s="27" t="s">
        <v>16771</v>
      </c>
      <c r="CW63" s="27" t="s">
        <v>16772</v>
      </c>
      <c r="CX63" s="27" t="s">
        <v>16742</v>
      </c>
      <c r="CY63" s="27" t="s">
        <v>16773</v>
      </c>
      <c r="CZ63" s="27" t="s">
        <v>16774</v>
      </c>
      <c r="DA63" s="27" t="s">
        <v>16775</v>
      </c>
      <c r="DB63" s="27" t="s">
        <v>16776</v>
      </c>
      <c r="DC63" s="27" t="s">
        <v>16777</v>
      </c>
      <c r="DD63" s="27" t="s">
        <v>16778</v>
      </c>
      <c r="DE63" s="27" t="s">
        <v>16779</v>
      </c>
      <c r="DF63" s="27" t="s">
        <v>16780</v>
      </c>
      <c r="DG63" s="27" t="s">
        <v>16778</v>
      </c>
      <c r="DH63" s="27" t="s">
        <v>16781</v>
      </c>
      <c r="DI63" s="27" t="s">
        <v>16782</v>
      </c>
      <c r="DJ63" s="27" t="s">
        <v>16783</v>
      </c>
      <c r="DK63" s="27" t="s">
        <v>16784</v>
      </c>
      <c r="DL63" s="27" t="s">
        <v>16785</v>
      </c>
      <c r="DM63" s="27" t="s">
        <v>16786</v>
      </c>
      <c r="DN63" s="27" t="s">
        <v>16787</v>
      </c>
      <c r="DO63" s="27" t="s">
        <v>16788</v>
      </c>
      <c r="DP63" s="27" t="s">
        <v>16789</v>
      </c>
      <c r="DQ63" s="27" t="s">
        <v>16790</v>
      </c>
      <c r="DR63" s="27" t="s">
        <v>16791</v>
      </c>
      <c r="DS63" s="27" t="s">
        <v>16792</v>
      </c>
      <c r="DT63" s="27" t="s">
        <v>16793</v>
      </c>
      <c r="DU63" s="27" t="s">
        <v>16794</v>
      </c>
      <c r="DV63" s="27" t="s">
        <v>16795</v>
      </c>
      <c r="DW63" s="27" t="s">
        <v>16796</v>
      </c>
      <c r="DX63" s="27" t="s">
        <v>16797</v>
      </c>
      <c r="DY63" s="27" t="s">
        <v>16798</v>
      </c>
      <c r="DZ63" s="27" t="s">
        <v>16489</v>
      </c>
      <c r="EA63" s="27" t="s">
        <v>16799</v>
      </c>
      <c r="EB63" s="27" t="s">
        <v>16800</v>
      </c>
      <c r="EC63" s="27" t="s">
        <v>16801</v>
      </c>
      <c r="ED63" s="27" t="s">
        <v>16802</v>
      </c>
      <c r="EE63" s="27" t="s">
        <v>16803</v>
      </c>
      <c r="EF63" s="27" t="s">
        <v>16495</v>
      </c>
      <c r="EG63" s="27" t="s">
        <v>16804</v>
      </c>
      <c r="EH63" s="27" t="s">
        <v>16805</v>
      </c>
      <c r="EI63" s="27" t="s">
        <v>16806</v>
      </c>
      <c r="EJ63" s="27" t="s">
        <v>16807</v>
      </c>
      <c r="EK63" s="27" t="s">
        <v>16500</v>
      </c>
      <c r="EL63" s="27" t="s">
        <v>16808</v>
      </c>
      <c r="EM63" s="27" t="s">
        <v>16809</v>
      </c>
      <c r="EN63" s="27" t="s">
        <v>16810</v>
      </c>
      <c r="EO63" s="27" t="s">
        <v>16811</v>
      </c>
      <c r="EP63" s="27" t="s">
        <v>16812</v>
      </c>
      <c r="EQ63" s="27" t="s">
        <v>16813</v>
      </c>
      <c r="ER63" s="27" t="s">
        <v>16507</v>
      </c>
      <c r="ES63" s="27" t="s">
        <v>16814</v>
      </c>
      <c r="ET63" s="27" t="s">
        <v>16815</v>
      </c>
      <c r="EU63" s="27" t="s">
        <v>16816</v>
      </c>
      <c r="EV63" s="27" t="s">
        <v>16816</v>
      </c>
      <c r="EW63" s="27" t="s">
        <v>16817</v>
      </c>
      <c r="EX63" s="27" t="s">
        <v>16818</v>
      </c>
      <c r="EY63" s="27" t="s">
        <v>16819</v>
      </c>
      <c r="EZ63" s="27" t="s">
        <v>16820</v>
      </c>
      <c r="FA63" s="27" t="s">
        <v>16821</v>
      </c>
      <c r="FB63" s="27" t="s">
        <v>16822</v>
      </c>
      <c r="FC63" s="27" t="s">
        <v>16823</v>
      </c>
      <c r="FD63" s="27" t="s">
        <v>16824</v>
      </c>
      <c r="FE63" s="27" t="s">
        <v>16825</v>
      </c>
      <c r="FF63" s="27" t="s">
        <v>16826</v>
      </c>
      <c r="FG63" s="27" t="s">
        <v>16827</v>
      </c>
      <c r="FH63" s="27" t="s">
        <v>16828</v>
      </c>
      <c r="FI63" s="27" t="s">
        <v>16829</v>
      </c>
      <c r="FJ63" s="27" t="s">
        <v>16830</v>
      </c>
      <c r="FK63" s="27" t="s">
        <v>16831</v>
      </c>
      <c r="FL63" s="27" t="s">
        <v>16832</v>
      </c>
      <c r="FM63" s="27" t="s">
        <v>16833</v>
      </c>
      <c r="FN63" s="27" t="s">
        <v>16834</v>
      </c>
      <c r="FO63" s="27" t="s">
        <v>16835</v>
      </c>
      <c r="FP63" s="27" t="s">
        <v>16836</v>
      </c>
      <c r="FQ63" s="27" t="s">
        <v>16837</v>
      </c>
      <c r="FR63" s="27" t="s">
        <v>16529</v>
      </c>
      <c r="FS63" s="27" t="s">
        <v>16838</v>
      </c>
      <c r="FT63" s="27" t="s">
        <v>16839</v>
      </c>
      <c r="FU63" s="27" t="s">
        <v>16840</v>
      </c>
      <c r="FV63" s="27" t="s">
        <v>16841</v>
      </c>
      <c r="FW63" s="27" t="s">
        <v>16842</v>
      </c>
      <c r="FX63" s="27" t="s">
        <v>16788</v>
      </c>
      <c r="FY63" s="27" t="s">
        <v>16843</v>
      </c>
      <c r="FZ63" s="27" t="s">
        <v>16844</v>
      </c>
      <c r="GA63" s="27" t="s">
        <v>16845</v>
      </c>
      <c r="GB63" s="27" t="s">
        <v>16537</v>
      </c>
      <c r="GC63" s="27" t="s">
        <v>16846</v>
      </c>
      <c r="GD63" s="27" t="s">
        <v>16847</v>
      </c>
      <c r="GE63" s="27" t="s">
        <v>16848</v>
      </c>
      <c r="GF63" s="27" t="s">
        <v>16849</v>
      </c>
      <c r="GG63" s="27" t="s">
        <v>16850</v>
      </c>
      <c r="GH63" s="27" t="s">
        <v>16851</v>
      </c>
      <c r="GI63" s="27" t="s">
        <v>16852</v>
      </c>
      <c r="GJ63" s="27" t="s">
        <v>16846</v>
      </c>
      <c r="GK63" s="27" t="s">
        <v>16544</v>
      </c>
      <c r="GL63" s="27" t="s">
        <v>16853</v>
      </c>
      <c r="GM63" s="27" t="s">
        <v>16436</v>
      </c>
      <c r="GN63" s="27" t="s">
        <v>16854</v>
      </c>
      <c r="GO63" s="27" t="s">
        <v>16855</v>
      </c>
      <c r="GP63" s="27" t="s">
        <v>16529</v>
      </c>
      <c r="GQ63" s="27" t="s">
        <v>16856</v>
      </c>
      <c r="GR63" s="27" t="s">
        <v>16857</v>
      </c>
      <c r="GS63" s="27" t="s">
        <v>16858</v>
      </c>
      <c r="GT63" s="27" t="s">
        <v>16548</v>
      </c>
      <c r="GU63" s="27" t="s">
        <v>16859</v>
      </c>
      <c r="GV63" s="27" t="s">
        <v>16824</v>
      </c>
      <c r="GW63" s="27" t="s">
        <v>16860</v>
      </c>
      <c r="GX63" s="27" t="s">
        <v>16861</v>
      </c>
      <c r="GY63" s="27" t="s">
        <v>16862</v>
      </c>
      <c r="GZ63" s="27" t="s">
        <v>16863</v>
      </c>
      <c r="HA63" s="27" t="s">
        <v>16864</v>
      </c>
      <c r="HB63" s="27" t="s">
        <v>16865</v>
      </c>
      <c r="HC63" s="27" t="s">
        <v>16866</v>
      </c>
      <c r="HD63" s="27" t="s">
        <v>16866</v>
      </c>
      <c r="HE63" s="27" t="s">
        <v>16867</v>
      </c>
      <c r="HF63" s="27" t="s">
        <v>16868</v>
      </c>
      <c r="HG63" s="27" t="s">
        <v>16557</v>
      </c>
      <c r="HH63" s="27" t="s">
        <v>16558</v>
      </c>
      <c r="HI63" s="27" t="s">
        <v>16869</v>
      </c>
      <c r="HJ63" s="27" t="s">
        <v>16870</v>
      </c>
      <c r="HK63" s="27" t="s">
        <v>16561</v>
      </c>
      <c r="HL63" s="27" t="s">
        <v>16562</v>
      </c>
      <c r="HM63" s="27" t="s">
        <v>16871</v>
      </c>
      <c r="HN63" s="27" t="s">
        <v>16872</v>
      </c>
      <c r="HO63" s="27" t="s">
        <v>16873</v>
      </c>
      <c r="HP63" s="27" t="s">
        <v>16874</v>
      </c>
      <c r="HQ63" s="27" t="s">
        <v>16875</v>
      </c>
      <c r="HR63" s="27" t="s">
        <v>16876</v>
      </c>
      <c r="HS63" s="27" t="s">
        <v>16877</v>
      </c>
      <c r="HT63" s="27" t="s">
        <v>16878</v>
      </c>
      <c r="HU63" s="27" t="s">
        <v>16879</v>
      </c>
      <c r="HV63" s="27" t="s">
        <v>16880</v>
      </c>
      <c r="HW63" s="27" t="s">
        <v>16881</v>
      </c>
      <c r="HX63" s="27" t="s">
        <v>16882</v>
      </c>
      <c r="HY63" s="27" t="s">
        <v>16883</v>
      </c>
      <c r="HZ63" s="27" t="s">
        <v>16884</v>
      </c>
      <c r="IA63" s="27" t="s">
        <v>16885</v>
      </c>
      <c r="IB63" s="27" t="s">
        <v>16886</v>
      </c>
      <c r="IC63" s="27" t="s">
        <v>16887</v>
      </c>
      <c r="ID63" s="27" t="s">
        <v>16888</v>
      </c>
      <c r="IE63" s="27" t="s">
        <v>16787</v>
      </c>
      <c r="IF63" s="27" t="s">
        <v>16889</v>
      </c>
      <c r="IG63" s="27" t="s">
        <v>16890</v>
      </c>
      <c r="IH63" s="27" t="s">
        <v>16891</v>
      </c>
      <c r="II63" s="27" t="s">
        <v>16892</v>
      </c>
      <c r="IJ63" s="27" t="s">
        <v>16789</v>
      </c>
      <c r="IK63" s="27" t="s">
        <v>16893</v>
      </c>
      <c r="IL63" s="27" t="s">
        <v>16894</v>
      </c>
      <c r="IM63" s="27" t="s">
        <v>16789</v>
      </c>
      <c r="IN63" s="27" t="s">
        <v>16895</v>
      </c>
      <c r="IO63" s="27" t="s">
        <v>16896</v>
      </c>
      <c r="IP63" s="27" t="s">
        <v>16897</v>
      </c>
      <c r="IQ63" s="27" t="s">
        <v>16898</v>
      </c>
      <c r="IR63" s="27" t="s">
        <v>16899</v>
      </c>
      <c r="IS63" s="27" t="s">
        <v>16900</v>
      </c>
      <c r="IT63" s="27" t="s">
        <v>16901</v>
      </c>
      <c r="IU63" s="27" t="s">
        <v>16902</v>
      </c>
      <c r="IV63" s="27" t="s">
        <v>16903</v>
      </c>
      <c r="IW63" s="27" t="s">
        <v>16766</v>
      </c>
      <c r="IX63" s="27" t="s">
        <v>16904</v>
      </c>
      <c r="IY63" s="27" t="s">
        <v>16905</v>
      </c>
      <c r="IZ63" s="27" t="s">
        <v>16906</v>
      </c>
      <c r="JA63" s="27" t="s">
        <v>16907</v>
      </c>
      <c r="JB63" s="27" t="s">
        <v>16908</v>
      </c>
      <c r="JC63" s="27" t="s">
        <v>16909</v>
      </c>
      <c r="JD63" s="27" t="s">
        <v>16910</v>
      </c>
      <c r="JE63" s="27" t="s">
        <v>16911</v>
      </c>
      <c r="JF63" s="27" t="s">
        <v>16912</v>
      </c>
      <c r="JG63" s="27" t="s">
        <v>16913</v>
      </c>
      <c r="JH63" s="27" t="s">
        <v>16914</v>
      </c>
      <c r="JI63" s="27" t="s">
        <v>16915</v>
      </c>
      <c r="JJ63" s="27" t="s">
        <v>16916</v>
      </c>
      <c r="JK63" s="27" t="s">
        <v>16917</v>
      </c>
      <c r="JL63" s="27" t="s">
        <v>16918</v>
      </c>
      <c r="JM63" s="27" t="s">
        <v>16919</v>
      </c>
      <c r="JN63" s="27" t="s">
        <v>16920</v>
      </c>
      <c r="JO63" s="27" t="s">
        <v>16921</v>
      </c>
      <c r="JP63" s="27" t="s">
        <v>16922</v>
      </c>
      <c r="JQ63" s="27" t="s">
        <v>16922</v>
      </c>
      <c r="JR63" s="27" t="s">
        <v>16923</v>
      </c>
      <c r="JS63" s="27" t="s">
        <v>16924</v>
      </c>
      <c r="JT63" s="27" t="s">
        <v>16925</v>
      </c>
      <c r="JU63" s="27" t="s">
        <v>16926</v>
      </c>
      <c r="JV63" s="27" t="s">
        <v>16927</v>
      </c>
      <c r="JW63" s="27" t="s">
        <v>16928</v>
      </c>
      <c r="JX63" s="27" t="s">
        <v>16929</v>
      </c>
      <c r="JY63" s="27" t="s">
        <v>16930</v>
      </c>
      <c r="JZ63" s="27" t="s">
        <v>16931</v>
      </c>
      <c r="KA63" s="27" t="s">
        <v>16932</v>
      </c>
      <c r="KB63" s="27" t="s">
        <v>16319</v>
      </c>
      <c r="KC63" s="27" t="s">
        <v>16922</v>
      </c>
      <c r="KD63" s="27" t="s">
        <v>16933</v>
      </c>
      <c r="KE63" s="27" t="s">
        <v>16922</v>
      </c>
      <c r="KF63" s="27" t="s">
        <v>16934</v>
      </c>
      <c r="KG63" s="27" t="s">
        <v>16935</v>
      </c>
      <c r="KH63" s="27" t="s">
        <v>16936</v>
      </c>
      <c r="KI63" s="27" t="s">
        <v>16937</v>
      </c>
      <c r="KJ63" s="27" t="s">
        <v>16938</v>
      </c>
      <c r="KK63" s="27" t="s">
        <v>16939</v>
      </c>
      <c r="KL63" s="27" t="s">
        <v>16940</v>
      </c>
      <c r="KM63" s="27" t="s">
        <v>16941</v>
      </c>
      <c r="KN63" s="27" t="s">
        <v>16942</v>
      </c>
      <c r="KO63" s="27" t="s">
        <v>16943</v>
      </c>
      <c r="KP63" s="27" t="s">
        <v>16944</v>
      </c>
      <c r="KQ63" s="27" t="s">
        <v>16945</v>
      </c>
      <c r="KR63" s="27" t="s">
        <v>16946</v>
      </c>
      <c r="KS63" s="27" t="s">
        <v>16947</v>
      </c>
      <c r="KT63" s="27" t="s">
        <v>16948</v>
      </c>
      <c r="KU63" s="27" t="s">
        <v>16948</v>
      </c>
      <c r="KV63" s="27" t="s">
        <v>16949</v>
      </c>
      <c r="KW63" s="27" t="s">
        <v>16947</v>
      </c>
      <c r="KX63" s="27" t="s">
        <v>16950</v>
      </c>
      <c r="KY63" s="27" t="s">
        <v>16951</v>
      </c>
      <c r="KZ63" s="27" t="s">
        <v>16952</v>
      </c>
      <c r="LA63" s="27" t="s">
        <v>16790</v>
      </c>
      <c r="LB63" s="27" t="s">
        <v>16953</v>
      </c>
      <c r="LC63" s="27" t="s">
        <v>16639</v>
      </c>
      <c r="LD63" s="27" t="s">
        <v>16954</v>
      </c>
      <c r="LE63" s="27" t="s">
        <v>16955</v>
      </c>
      <c r="LF63" s="27" t="s">
        <v>16956</v>
      </c>
      <c r="LG63" s="27" t="s">
        <v>16831</v>
      </c>
      <c r="LH63" s="27" t="s">
        <v>16957</v>
      </c>
      <c r="LI63" s="27" t="s">
        <v>16958</v>
      </c>
      <c r="LJ63" s="27" t="s">
        <v>16959</v>
      </c>
      <c r="LK63" s="27" t="s">
        <v>16960</v>
      </c>
      <c r="LL63" s="27" t="s">
        <v>16812</v>
      </c>
      <c r="LM63" s="27" t="s">
        <v>16646</v>
      </c>
      <c r="LN63" s="27" t="s">
        <v>16743</v>
      </c>
      <c r="LO63" s="27" t="s">
        <v>16961</v>
      </c>
      <c r="LP63" s="27" t="s">
        <v>16961</v>
      </c>
      <c r="LQ63" s="27" t="s">
        <v>16962</v>
      </c>
      <c r="LR63" s="27" t="s">
        <v>16963</v>
      </c>
      <c r="LS63" s="27" t="s">
        <v>16495</v>
      </c>
      <c r="LT63" s="27" t="s">
        <v>16964</v>
      </c>
      <c r="LU63" s="27" t="s">
        <v>16965</v>
      </c>
      <c r="LV63" s="27" t="s">
        <v>16966</v>
      </c>
      <c r="LW63" s="27" t="s">
        <v>16967</v>
      </c>
      <c r="LX63" s="27" t="s">
        <v>16968</v>
      </c>
      <c r="LY63" s="27" t="s">
        <v>16969</v>
      </c>
      <c r="LZ63" s="27" t="s">
        <v>16970</v>
      </c>
      <c r="MA63" s="27" t="s">
        <v>16971</v>
      </c>
      <c r="MB63" s="27" t="s">
        <v>16972</v>
      </c>
      <c r="MC63" s="27" t="s">
        <v>16658</v>
      </c>
      <c r="MD63" s="27" t="s">
        <v>16973</v>
      </c>
      <c r="ME63" s="27" t="s">
        <v>16974</v>
      </c>
      <c r="MF63" s="27" t="s">
        <v>16975</v>
      </c>
      <c r="MG63" s="27" t="s">
        <v>16976</v>
      </c>
      <c r="MH63" s="27" t="s">
        <v>16977</v>
      </c>
      <c r="MI63" s="27" t="s">
        <v>16978</v>
      </c>
      <c r="MJ63" s="27" t="s">
        <v>16979</v>
      </c>
      <c r="MK63" s="27" t="s">
        <v>16980</v>
      </c>
      <c r="ML63" s="27" t="s">
        <v>16981</v>
      </c>
      <c r="MM63" s="27" t="s">
        <v>16982</v>
      </c>
      <c r="MN63" s="27" t="s">
        <v>16983</v>
      </c>
      <c r="MO63" s="27" t="s">
        <v>16984</v>
      </c>
      <c r="MP63" s="27" t="s">
        <v>16985</v>
      </c>
      <c r="MQ63" s="27" t="s">
        <v>16986</v>
      </c>
      <c r="MR63" s="27" t="s">
        <v>16987</v>
      </c>
      <c r="MS63" s="27" t="s">
        <v>16988</v>
      </c>
      <c r="MT63" s="27" t="s">
        <v>16989</v>
      </c>
      <c r="MU63" s="27" t="s">
        <v>16990</v>
      </c>
      <c r="MV63" s="27" t="s">
        <v>16991</v>
      </c>
      <c r="MW63" s="27" t="s">
        <v>16992</v>
      </c>
      <c r="MX63" s="27" t="s">
        <v>16993</v>
      </c>
      <c r="MY63" s="27" t="s">
        <v>16994</v>
      </c>
      <c r="MZ63" s="27" t="s">
        <v>16995</v>
      </c>
      <c r="NA63" s="27" t="s">
        <v>16679</v>
      </c>
      <c r="NB63" s="27" t="s">
        <v>16996</v>
      </c>
      <c r="NC63" s="27" t="s">
        <v>16997</v>
      </c>
      <c r="ND63" s="27" t="s">
        <v>16998</v>
      </c>
      <c r="NE63" s="28" t="s">
        <v>16999</v>
      </c>
    </row>
    <row r="64" spans="2:369" x14ac:dyDescent="0.25">
      <c r="B64" s="39">
        <v>47423</v>
      </c>
      <c r="C64" s="27" t="s">
        <v>17000</v>
      </c>
      <c r="D64" s="27" t="s">
        <v>17001</v>
      </c>
      <c r="E64" s="27" t="s">
        <v>17002</v>
      </c>
      <c r="F64" s="27" t="s">
        <v>17002</v>
      </c>
      <c r="G64" s="27" t="s">
        <v>17003</v>
      </c>
      <c r="H64" s="27" t="s">
        <v>17004</v>
      </c>
      <c r="I64" s="27" t="s">
        <v>17005</v>
      </c>
      <c r="J64" s="27" t="s">
        <v>17006</v>
      </c>
      <c r="K64" s="27" t="s">
        <v>17007</v>
      </c>
      <c r="L64" s="27" t="s">
        <v>17008</v>
      </c>
      <c r="M64" s="27" t="s">
        <v>17009</v>
      </c>
      <c r="N64" s="27" t="s">
        <v>17010</v>
      </c>
      <c r="O64" s="27" t="s">
        <v>17011</v>
      </c>
      <c r="P64" s="27" t="s">
        <v>17011</v>
      </c>
      <c r="Q64" s="27" t="s">
        <v>16696</v>
      </c>
      <c r="R64" s="27" t="s">
        <v>17012</v>
      </c>
      <c r="S64" s="27" t="s">
        <v>16698</v>
      </c>
      <c r="T64" s="27" t="s">
        <v>16699</v>
      </c>
      <c r="U64" s="27" t="s">
        <v>17013</v>
      </c>
      <c r="V64" s="27" t="s">
        <v>17014</v>
      </c>
      <c r="W64" s="27" t="s">
        <v>17015</v>
      </c>
      <c r="X64" s="27" t="s">
        <v>17016</v>
      </c>
      <c r="Y64" s="27" t="s">
        <v>17017</v>
      </c>
      <c r="Z64" s="27" t="s">
        <v>17018</v>
      </c>
      <c r="AA64" s="27" t="s">
        <v>16706</v>
      </c>
      <c r="AB64" s="27" t="s">
        <v>16706</v>
      </c>
      <c r="AC64" s="27" t="s">
        <v>17019</v>
      </c>
      <c r="AD64" s="27" t="s">
        <v>17019</v>
      </c>
      <c r="AE64" s="27" t="s">
        <v>17020</v>
      </c>
      <c r="AF64" s="27" t="s">
        <v>17021</v>
      </c>
      <c r="AG64" s="27" t="s">
        <v>17022</v>
      </c>
      <c r="AH64" s="27" t="s">
        <v>17023</v>
      </c>
      <c r="AI64" s="27" t="s">
        <v>17024</v>
      </c>
      <c r="AJ64" s="27" t="s">
        <v>17025</v>
      </c>
      <c r="AK64" s="27" t="s">
        <v>17026</v>
      </c>
      <c r="AL64" s="27" t="s">
        <v>17027</v>
      </c>
      <c r="AM64" s="27" t="s">
        <v>17028</v>
      </c>
      <c r="AN64" s="27" t="s">
        <v>17029</v>
      </c>
      <c r="AO64" s="27" t="s">
        <v>17030</v>
      </c>
      <c r="AP64" s="27" t="s">
        <v>17031</v>
      </c>
      <c r="AQ64" s="27" t="s">
        <v>17032</v>
      </c>
      <c r="AR64" s="27" t="s">
        <v>17033</v>
      </c>
      <c r="AS64" s="27" t="s">
        <v>17034</v>
      </c>
      <c r="AT64" s="27" t="s">
        <v>17035</v>
      </c>
      <c r="AU64" s="27" t="s">
        <v>17036</v>
      </c>
      <c r="AV64" s="27" t="s">
        <v>17037</v>
      </c>
      <c r="AW64" s="27" t="s">
        <v>17038</v>
      </c>
      <c r="AX64" s="27" t="s">
        <v>17039</v>
      </c>
      <c r="AY64" s="27" t="s">
        <v>17040</v>
      </c>
      <c r="AZ64" s="27" t="s">
        <v>17041</v>
      </c>
      <c r="BA64" s="27" t="s">
        <v>17042</v>
      </c>
      <c r="BB64" s="27" t="s">
        <v>17043</v>
      </c>
      <c r="BC64" s="27" t="s">
        <v>17044</v>
      </c>
      <c r="BD64" s="27" t="s">
        <v>17045</v>
      </c>
      <c r="BE64" s="27" t="s">
        <v>17046</v>
      </c>
      <c r="BF64" s="27" t="s">
        <v>17032</v>
      </c>
      <c r="BG64" s="27" t="s">
        <v>17047</v>
      </c>
      <c r="BH64" s="27" t="s">
        <v>17048</v>
      </c>
      <c r="BI64" s="27" t="s">
        <v>17049</v>
      </c>
      <c r="BJ64" s="27" t="s">
        <v>17050</v>
      </c>
      <c r="BK64" s="27" t="s">
        <v>17051</v>
      </c>
      <c r="BL64" s="27" t="s">
        <v>17052</v>
      </c>
      <c r="BM64" s="27" t="s">
        <v>17053</v>
      </c>
      <c r="BN64" s="27" t="s">
        <v>17054</v>
      </c>
      <c r="BO64" s="27" t="s">
        <v>17055</v>
      </c>
      <c r="BP64" s="27" t="s">
        <v>17056</v>
      </c>
      <c r="BQ64" s="27" t="s">
        <v>17057</v>
      </c>
      <c r="BR64" s="27" t="s">
        <v>17058</v>
      </c>
      <c r="BS64" s="27" t="s">
        <v>17059</v>
      </c>
      <c r="BT64" s="27" t="s">
        <v>17060</v>
      </c>
      <c r="BU64" s="27" t="s">
        <v>17061</v>
      </c>
      <c r="BV64" s="27" t="s">
        <v>17062</v>
      </c>
      <c r="BW64" s="27" t="s">
        <v>17063</v>
      </c>
      <c r="BX64" s="27" t="s">
        <v>17064</v>
      </c>
      <c r="BY64" s="27" t="s">
        <v>17065</v>
      </c>
      <c r="BZ64" s="27" t="s">
        <v>17066</v>
      </c>
      <c r="CA64" s="27" t="s">
        <v>17067</v>
      </c>
      <c r="CB64" s="27" t="s">
        <v>17068</v>
      </c>
      <c r="CC64" s="27" t="s">
        <v>17069</v>
      </c>
      <c r="CD64" s="27" t="s">
        <v>17070</v>
      </c>
      <c r="CE64" s="27" t="s">
        <v>17069</v>
      </c>
      <c r="CF64" s="27" t="s">
        <v>17071</v>
      </c>
      <c r="CG64" s="27" t="s">
        <v>17071</v>
      </c>
      <c r="CH64" s="27" t="s">
        <v>17072</v>
      </c>
      <c r="CI64" s="27" t="s">
        <v>17073</v>
      </c>
      <c r="CJ64" s="27" t="s">
        <v>17071</v>
      </c>
      <c r="CK64" s="27" t="s">
        <v>17074</v>
      </c>
      <c r="CL64" s="27" t="s">
        <v>17075</v>
      </c>
      <c r="CM64" s="27" t="s">
        <v>17076</v>
      </c>
      <c r="CN64" s="27" t="s">
        <v>16764</v>
      </c>
      <c r="CO64" s="27" t="s">
        <v>17077</v>
      </c>
      <c r="CP64" s="27" t="s">
        <v>17078</v>
      </c>
      <c r="CQ64" s="27" t="s">
        <v>17079</v>
      </c>
      <c r="CR64" s="27" t="s">
        <v>17080</v>
      </c>
      <c r="CS64" s="27" t="s">
        <v>17081</v>
      </c>
      <c r="CT64" s="27" t="s">
        <v>17082</v>
      </c>
      <c r="CU64" s="27" t="s">
        <v>17083</v>
      </c>
      <c r="CV64" s="27" t="s">
        <v>17084</v>
      </c>
      <c r="CW64" s="27" t="s">
        <v>17085</v>
      </c>
      <c r="CX64" s="27" t="s">
        <v>17056</v>
      </c>
      <c r="CY64" s="27" t="s">
        <v>17086</v>
      </c>
      <c r="CZ64" s="27" t="s">
        <v>17087</v>
      </c>
      <c r="DA64" s="27" t="s">
        <v>17088</v>
      </c>
      <c r="DB64" s="27" t="s">
        <v>17089</v>
      </c>
      <c r="DC64" s="27" t="s">
        <v>16777</v>
      </c>
      <c r="DD64" s="27" t="s">
        <v>16778</v>
      </c>
      <c r="DE64" s="27" t="s">
        <v>17090</v>
      </c>
      <c r="DF64" s="27" t="s">
        <v>17091</v>
      </c>
      <c r="DG64" s="27" t="s">
        <v>16778</v>
      </c>
      <c r="DH64" s="27" t="s">
        <v>16781</v>
      </c>
      <c r="DI64" s="27" t="s">
        <v>17092</v>
      </c>
      <c r="DJ64" s="27" t="s">
        <v>17093</v>
      </c>
      <c r="DK64" s="27" t="s">
        <v>17094</v>
      </c>
      <c r="DL64" s="27" t="s">
        <v>17095</v>
      </c>
      <c r="DM64" s="27" t="s">
        <v>17096</v>
      </c>
      <c r="DN64" s="27" t="s">
        <v>17097</v>
      </c>
      <c r="DO64" s="27" t="s">
        <v>16788</v>
      </c>
      <c r="DP64" s="27" t="s">
        <v>17098</v>
      </c>
      <c r="DQ64" s="27" t="s">
        <v>17099</v>
      </c>
      <c r="DR64" s="27" t="s">
        <v>17100</v>
      </c>
      <c r="DS64" s="27" t="s">
        <v>17101</v>
      </c>
      <c r="DT64" s="27" t="s">
        <v>17102</v>
      </c>
      <c r="DU64" s="27" t="s">
        <v>17103</v>
      </c>
      <c r="DV64" s="27" t="s">
        <v>17104</v>
      </c>
      <c r="DW64" s="27" t="s">
        <v>17105</v>
      </c>
      <c r="DX64" s="27" t="s">
        <v>17106</v>
      </c>
      <c r="DY64" s="27" t="s">
        <v>17107</v>
      </c>
      <c r="DZ64" s="27" t="s">
        <v>17108</v>
      </c>
      <c r="EA64" s="27" t="s">
        <v>17109</v>
      </c>
      <c r="EB64" s="27" t="s">
        <v>17110</v>
      </c>
      <c r="EC64" s="27" t="s">
        <v>17111</v>
      </c>
      <c r="ED64" s="27" t="s">
        <v>17112</v>
      </c>
      <c r="EE64" s="27" t="s">
        <v>17113</v>
      </c>
      <c r="EF64" s="27" t="s">
        <v>17114</v>
      </c>
      <c r="EG64" s="27" t="s">
        <v>17115</v>
      </c>
      <c r="EH64" s="27" t="s">
        <v>17116</v>
      </c>
      <c r="EI64" s="27" t="s">
        <v>17117</v>
      </c>
      <c r="EJ64" s="27" t="s">
        <v>17118</v>
      </c>
      <c r="EK64" s="27" t="s">
        <v>17119</v>
      </c>
      <c r="EL64" s="27" t="s">
        <v>17120</v>
      </c>
      <c r="EM64" s="27" t="s">
        <v>17121</v>
      </c>
      <c r="EN64" s="27" t="s">
        <v>17122</v>
      </c>
      <c r="EO64" s="27" t="s">
        <v>17123</v>
      </c>
      <c r="EP64" s="27" t="s">
        <v>17124</v>
      </c>
      <c r="EQ64" s="27" t="s">
        <v>17125</v>
      </c>
      <c r="ER64" s="27" t="s">
        <v>17126</v>
      </c>
      <c r="ES64" s="27" t="s">
        <v>17127</v>
      </c>
      <c r="ET64" s="27" t="s">
        <v>17128</v>
      </c>
      <c r="EU64" s="27" t="s">
        <v>17129</v>
      </c>
      <c r="EV64" s="27" t="s">
        <v>17129</v>
      </c>
      <c r="EW64" s="27" t="s">
        <v>17130</v>
      </c>
      <c r="EX64" s="27" t="s">
        <v>17131</v>
      </c>
      <c r="EY64" s="27" t="s">
        <v>17132</v>
      </c>
      <c r="EZ64" s="27" t="s">
        <v>17133</v>
      </c>
      <c r="FA64" s="27" t="s">
        <v>17134</v>
      </c>
      <c r="FB64" s="27" t="s">
        <v>17135</v>
      </c>
      <c r="FC64" s="27" t="s">
        <v>17136</v>
      </c>
      <c r="FD64" s="27" t="s">
        <v>17137</v>
      </c>
      <c r="FE64" s="27" t="s">
        <v>17138</v>
      </c>
      <c r="FF64" s="27" t="s">
        <v>17139</v>
      </c>
      <c r="FG64" s="27" t="s">
        <v>17140</v>
      </c>
      <c r="FH64" s="27" t="s">
        <v>17141</v>
      </c>
      <c r="FI64" s="27" t="s">
        <v>16829</v>
      </c>
      <c r="FJ64" s="27" t="s">
        <v>17142</v>
      </c>
      <c r="FK64" s="27" t="s">
        <v>17143</v>
      </c>
      <c r="FL64" s="27" t="s">
        <v>16832</v>
      </c>
      <c r="FM64" s="27" t="s">
        <v>17144</v>
      </c>
      <c r="FN64" s="27" t="s">
        <v>17145</v>
      </c>
      <c r="FO64" s="27" t="s">
        <v>17146</v>
      </c>
      <c r="FP64" s="27" t="s">
        <v>16836</v>
      </c>
      <c r="FQ64" s="27" t="s">
        <v>17147</v>
      </c>
      <c r="FR64" s="27" t="s">
        <v>17148</v>
      </c>
      <c r="FS64" s="27" t="s">
        <v>16838</v>
      </c>
      <c r="FT64" s="27" t="s">
        <v>17149</v>
      </c>
      <c r="FU64" s="27" t="s">
        <v>17150</v>
      </c>
      <c r="FV64" s="27" t="s">
        <v>17151</v>
      </c>
      <c r="FW64" s="27" t="s">
        <v>16842</v>
      </c>
      <c r="FX64" s="27" t="s">
        <v>16788</v>
      </c>
      <c r="FY64" s="27" t="s">
        <v>17152</v>
      </c>
      <c r="FZ64" s="27" t="s">
        <v>17153</v>
      </c>
      <c r="GA64" s="27" t="s">
        <v>17154</v>
      </c>
      <c r="GB64" s="27" t="s">
        <v>17155</v>
      </c>
      <c r="GC64" s="27" t="s">
        <v>17156</v>
      </c>
      <c r="GD64" s="27" t="s">
        <v>17157</v>
      </c>
      <c r="GE64" s="27" t="s">
        <v>17158</v>
      </c>
      <c r="GF64" s="27" t="s">
        <v>17159</v>
      </c>
      <c r="GG64" s="27" t="s">
        <v>17160</v>
      </c>
      <c r="GH64" s="27" t="s">
        <v>17161</v>
      </c>
      <c r="GI64" s="27" t="s">
        <v>17162</v>
      </c>
      <c r="GJ64" s="27" t="s">
        <v>17163</v>
      </c>
      <c r="GK64" s="27" t="s">
        <v>17164</v>
      </c>
      <c r="GL64" s="27" t="s">
        <v>17165</v>
      </c>
      <c r="GM64" s="27" t="s">
        <v>17166</v>
      </c>
      <c r="GN64" s="27" t="s">
        <v>17167</v>
      </c>
      <c r="GO64" s="27" t="s">
        <v>17168</v>
      </c>
      <c r="GP64" s="27" t="s">
        <v>17148</v>
      </c>
      <c r="GQ64" s="27" t="s">
        <v>17169</v>
      </c>
      <c r="GR64" s="27" t="s">
        <v>17170</v>
      </c>
      <c r="GS64" s="27" t="s">
        <v>17171</v>
      </c>
      <c r="GT64" s="27" t="s">
        <v>17172</v>
      </c>
      <c r="GU64" s="27" t="s">
        <v>17173</v>
      </c>
      <c r="GV64" s="27" t="s">
        <v>17137</v>
      </c>
      <c r="GW64" s="27" t="s">
        <v>17174</v>
      </c>
      <c r="GX64" s="27" t="s">
        <v>17175</v>
      </c>
      <c r="GY64" s="27" t="s">
        <v>17176</v>
      </c>
      <c r="GZ64" s="27" t="s">
        <v>17177</v>
      </c>
      <c r="HA64" s="27" t="s">
        <v>17178</v>
      </c>
      <c r="HB64" s="27" t="s">
        <v>17179</v>
      </c>
      <c r="HC64" s="27" t="s">
        <v>16866</v>
      </c>
      <c r="HD64" s="27" t="s">
        <v>16866</v>
      </c>
      <c r="HE64" s="27" t="s">
        <v>17180</v>
      </c>
      <c r="HF64" s="27" t="s">
        <v>16868</v>
      </c>
      <c r="HG64" s="27" t="s">
        <v>17181</v>
      </c>
      <c r="HH64" s="27" t="s">
        <v>17182</v>
      </c>
      <c r="HI64" s="27" t="s">
        <v>17183</v>
      </c>
      <c r="HJ64" s="27" t="s">
        <v>17184</v>
      </c>
      <c r="HK64" s="27" t="s">
        <v>17185</v>
      </c>
      <c r="HL64" s="27" t="s">
        <v>17186</v>
      </c>
      <c r="HM64" s="27" t="s">
        <v>17187</v>
      </c>
      <c r="HN64" s="27" t="s">
        <v>17188</v>
      </c>
      <c r="HO64" s="27" t="s">
        <v>17189</v>
      </c>
      <c r="HP64" s="27" t="s">
        <v>17190</v>
      </c>
      <c r="HQ64" s="27" t="s">
        <v>17191</v>
      </c>
      <c r="HR64" s="27" t="s">
        <v>17192</v>
      </c>
      <c r="HS64" s="27" t="s">
        <v>17193</v>
      </c>
      <c r="HT64" s="27" t="s">
        <v>17194</v>
      </c>
      <c r="HU64" s="27" t="s">
        <v>17195</v>
      </c>
      <c r="HV64" s="27" t="s">
        <v>17196</v>
      </c>
      <c r="HW64" s="27" t="s">
        <v>17197</v>
      </c>
      <c r="HX64" s="27" t="s">
        <v>16882</v>
      </c>
      <c r="HY64" s="27" t="s">
        <v>17198</v>
      </c>
      <c r="HZ64" s="27" t="s">
        <v>17199</v>
      </c>
      <c r="IA64" s="27" t="s">
        <v>17200</v>
      </c>
      <c r="IB64" s="27" t="s">
        <v>17201</v>
      </c>
      <c r="IC64" s="27" t="s">
        <v>17202</v>
      </c>
      <c r="ID64" s="27" t="s">
        <v>17203</v>
      </c>
      <c r="IE64" s="27" t="s">
        <v>17097</v>
      </c>
      <c r="IF64" s="27" t="s">
        <v>17204</v>
      </c>
      <c r="IG64" s="27" t="s">
        <v>17205</v>
      </c>
      <c r="IH64" s="27" t="s">
        <v>17206</v>
      </c>
      <c r="II64" s="27" t="s">
        <v>17207</v>
      </c>
      <c r="IJ64" s="27" t="s">
        <v>17098</v>
      </c>
      <c r="IK64" s="27" t="s">
        <v>16893</v>
      </c>
      <c r="IL64" s="27" t="s">
        <v>17208</v>
      </c>
      <c r="IM64" s="27" t="s">
        <v>17098</v>
      </c>
      <c r="IN64" s="27" t="s">
        <v>17209</v>
      </c>
      <c r="IO64" s="27" t="s">
        <v>17210</v>
      </c>
      <c r="IP64" s="27" t="s">
        <v>17211</v>
      </c>
      <c r="IQ64" s="27" t="s">
        <v>16898</v>
      </c>
      <c r="IR64" s="27" t="s">
        <v>17212</v>
      </c>
      <c r="IS64" s="27" t="s">
        <v>17213</v>
      </c>
      <c r="IT64" s="27" t="s">
        <v>17214</v>
      </c>
      <c r="IU64" s="27" t="s">
        <v>17215</v>
      </c>
      <c r="IV64" s="27" t="s">
        <v>17216</v>
      </c>
      <c r="IW64" s="27" t="s">
        <v>17078</v>
      </c>
      <c r="IX64" s="27" t="s">
        <v>17217</v>
      </c>
      <c r="IY64" s="27" t="s">
        <v>17218</v>
      </c>
      <c r="IZ64" s="27" t="s">
        <v>17219</v>
      </c>
      <c r="JA64" s="27" t="s">
        <v>17220</v>
      </c>
      <c r="JB64" s="27" t="s">
        <v>17221</v>
      </c>
      <c r="JC64" s="27" t="s">
        <v>17222</v>
      </c>
      <c r="JD64" s="27" t="s">
        <v>17223</v>
      </c>
      <c r="JE64" s="27" t="s">
        <v>17224</v>
      </c>
      <c r="JF64" s="27" t="s">
        <v>17225</v>
      </c>
      <c r="JG64" s="27" t="s">
        <v>17226</v>
      </c>
      <c r="JH64" s="27" t="s">
        <v>17227</v>
      </c>
      <c r="JI64" s="27" t="s">
        <v>17228</v>
      </c>
      <c r="JJ64" s="27" t="s">
        <v>17229</v>
      </c>
      <c r="JK64" s="27" t="s">
        <v>17230</v>
      </c>
      <c r="JL64" s="27" t="s">
        <v>17231</v>
      </c>
      <c r="JM64" s="27" t="s">
        <v>17232</v>
      </c>
      <c r="JN64" s="27" t="s">
        <v>17233</v>
      </c>
      <c r="JO64" s="27" t="s">
        <v>17234</v>
      </c>
      <c r="JP64" s="27" t="s">
        <v>17235</v>
      </c>
      <c r="JQ64" s="27" t="s">
        <v>17235</v>
      </c>
      <c r="JR64" s="27" t="s">
        <v>17236</v>
      </c>
      <c r="JS64" s="27" t="s">
        <v>17237</v>
      </c>
      <c r="JT64" s="27" t="s">
        <v>17238</v>
      </c>
      <c r="JU64" s="27" t="s">
        <v>17239</v>
      </c>
      <c r="JV64" s="27" t="s">
        <v>17240</v>
      </c>
      <c r="JW64" s="27" t="s">
        <v>17241</v>
      </c>
      <c r="JX64" s="27" t="s">
        <v>17242</v>
      </c>
      <c r="JY64" s="27" t="s">
        <v>17243</v>
      </c>
      <c r="JZ64" s="27" t="s">
        <v>17244</v>
      </c>
      <c r="KA64" s="27" t="s">
        <v>17245</v>
      </c>
      <c r="KB64" s="27" t="s">
        <v>17246</v>
      </c>
      <c r="KC64" s="27" t="s">
        <v>17235</v>
      </c>
      <c r="KD64" s="27" t="s">
        <v>17247</v>
      </c>
      <c r="KE64" s="27" t="s">
        <v>17235</v>
      </c>
      <c r="KF64" s="27" t="s">
        <v>17248</v>
      </c>
      <c r="KG64" s="27" t="s">
        <v>17249</v>
      </c>
      <c r="KH64" s="27" t="s">
        <v>17250</v>
      </c>
      <c r="KI64" s="27" t="s">
        <v>16938</v>
      </c>
      <c r="KJ64" s="27" t="s">
        <v>17251</v>
      </c>
      <c r="KK64" s="27" t="s">
        <v>17252</v>
      </c>
      <c r="KL64" s="27" t="s">
        <v>17253</v>
      </c>
      <c r="KM64" s="27" t="s">
        <v>17254</v>
      </c>
      <c r="KN64" s="27" t="s">
        <v>17255</v>
      </c>
      <c r="KO64" s="27" t="s">
        <v>17256</v>
      </c>
      <c r="KP64" s="27" t="s">
        <v>17257</v>
      </c>
      <c r="KQ64" s="27" t="s">
        <v>17258</v>
      </c>
      <c r="KR64" s="27" t="s">
        <v>17259</v>
      </c>
      <c r="KS64" s="27" t="s">
        <v>17260</v>
      </c>
      <c r="KT64" s="27" t="s">
        <v>17261</v>
      </c>
      <c r="KU64" s="27" t="s">
        <v>17261</v>
      </c>
      <c r="KV64" s="27" t="s">
        <v>17262</v>
      </c>
      <c r="KW64" s="27" t="s">
        <v>17260</v>
      </c>
      <c r="KX64" s="27" t="s">
        <v>17263</v>
      </c>
      <c r="KY64" s="27" t="s">
        <v>17264</v>
      </c>
      <c r="KZ64" s="27" t="s">
        <v>17265</v>
      </c>
      <c r="LA64" s="27" t="s">
        <v>17099</v>
      </c>
      <c r="LB64" s="27" t="s">
        <v>17266</v>
      </c>
      <c r="LC64" s="27" t="s">
        <v>17267</v>
      </c>
      <c r="LD64" s="27" t="s">
        <v>17268</v>
      </c>
      <c r="LE64" s="27" t="s">
        <v>17269</v>
      </c>
      <c r="LF64" s="27" t="s">
        <v>17270</v>
      </c>
      <c r="LG64" s="27" t="s">
        <v>17143</v>
      </c>
      <c r="LH64" s="27" t="s">
        <v>17271</v>
      </c>
      <c r="LI64" s="27" t="s">
        <v>17272</v>
      </c>
      <c r="LJ64" s="27" t="s">
        <v>17273</v>
      </c>
      <c r="LK64" s="27" t="s">
        <v>17274</v>
      </c>
      <c r="LL64" s="27" t="s">
        <v>17124</v>
      </c>
      <c r="LM64" s="27" t="s">
        <v>17275</v>
      </c>
      <c r="LN64" s="27" t="s">
        <v>17057</v>
      </c>
      <c r="LO64" s="27" t="s">
        <v>17276</v>
      </c>
      <c r="LP64" s="27" t="s">
        <v>17276</v>
      </c>
      <c r="LQ64" s="27" t="s">
        <v>17277</v>
      </c>
      <c r="LR64" s="27" t="s">
        <v>17278</v>
      </c>
      <c r="LS64" s="27" t="s">
        <v>17279</v>
      </c>
      <c r="LT64" s="27" t="s">
        <v>17280</v>
      </c>
      <c r="LU64" s="27" t="s">
        <v>17281</v>
      </c>
      <c r="LV64" s="27" t="s">
        <v>17282</v>
      </c>
      <c r="LW64" s="27" t="s">
        <v>17283</v>
      </c>
      <c r="LX64" s="27" t="s">
        <v>17284</v>
      </c>
      <c r="LY64" s="27" t="s">
        <v>17285</v>
      </c>
      <c r="LZ64" s="27" t="s">
        <v>16970</v>
      </c>
      <c r="MA64" s="27" t="s">
        <v>17286</v>
      </c>
      <c r="MB64" s="27" t="s">
        <v>17287</v>
      </c>
      <c r="MC64" s="27" t="s">
        <v>16970</v>
      </c>
      <c r="MD64" s="27" t="s">
        <v>17288</v>
      </c>
      <c r="ME64" s="27" t="s">
        <v>17289</v>
      </c>
      <c r="MF64" s="27" t="s">
        <v>17290</v>
      </c>
      <c r="MG64" s="27" t="s">
        <v>17291</v>
      </c>
      <c r="MH64" s="27" t="s">
        <v>17292</v>
      </c>
      <c r="MI64" s="27" t="s">
        <v>17293</v>
      </c>
      <c r="MJ64" s="27" t="s">
        <v>17294</v>
      </c>
      <c r="MK64" s="27" t="s">
        <v>17295</v>
      </c>
      <c r="ML64" s="27" t="s">
        <v>17296</v>
      </c>
      <c r="MM64" s="27" t="s">
        <v>17297</v>
      </c>
      <c r="MN64" s="27" t="s">
        <v>17298</v>
      </c>
      <c r="MO64" s="27" t="s">
        <v>17299</v>
      </c>
      <c r="MP64" s="27" t="s">
        <v>17300</v>
      </c>
      <c r="MQ64" s="27" t="s">
        <v>16986</v>
      </c>
      <c r="MR64" s="27" t="s">
        <v>17301</v>
      </c>
      <c r="MS64" s="27" t="s">
        <v>17302</v>
      </c>
      <c r="MT64" s="27" t="s">
        <v>17303</v>
      </c>
      <c r="MU64" s="27" t="s">
        <v>17304</v>
      </c>
      <c r="MV64" s="27" t="s">
        <v>17305</v>
      </c>
      <c r="MW64" s="27" t="s">
        <v>17306</v>
      </c>
      <c r="MX64" s="27" t="s">
        <v>17307</v>
      </c>
      <c r="MY64" s="27" t="s">
        <v>16994</v>
      </c>
      <c r="MZ64" s="27" t="s">
        <v>17308</v>
      </c>
      <c r="NA64" s="27" t="s">
        <v>17015</v>
      </c>
      <c r="NB64" s="27" t="s">
        <v>17309</v>
      </c>
      <c r="NC64" s="27" t="s">
        <v>17310</v>
      </c>
      <c r="ND64" s="27" t="s">
        <v>17311</v>
      </c>
      <c r="NE64" s="28" t="s">
        <v>17312</v>
      </c>
    </row>
    <row r="65" spans="2:369" x14ac:dyDescent="0.25">
      <c r="B65" s="39">
        <v>47453</v>
      </c>
      <c r="C65" s="27" t="s">
        <v>17313</v>
      </c>
      <c r="D65" s="27" t="s">
        <v>17314</v>
      </c>
      <c r="E65" s="27" t="s">
        <v>17315</v>
      </c>
      <c r="F65" s="27" t="s">
        <v>17315</v>
      </c>
      <c r="G65" s="27" t="s">
        <v>17316</v>
      </c>
      <c r="H65" s="27" t="s">
        <v>17317</v>
      </c>
      <c r="I65" s="27" t="s">
        <v>17318</v>
      </c>
      <c r="J65" s="27" t="s">
        <v>17319</v>
      </c>
      <c r="K65" s="27" t="s">
        <v>17320</v>
      </c>
      <c r="L65" s="27" t="s">
        <v>17321</v>
      </c>
      <c r="M65" s="27" t="s">
        <v>17322</v>
      </c>
      <c r="N65" s="27" t="s">
        <v>17323</v>
      </c>
      <c r="O65" s="27" t="s">
        <v>17324</v>
      </c>
      <c r="P65" s="27" t="s">
        <v>17324</v>
      </c>
      <c r="Q65" s="27" t="s">
        <v>16696</v>
      </c>
      <c r="R65" s="27" t="s">
        <v>17325</v>
      </c>
      <c r="S65" s="27" t="s">
        <v>17326</v>
      </c>
      <c r="T65" s="27" t="s">
        <v>17327</v>
      </c>
      <c r="U65" s="27" t="s">
        <v>17328</v>
      </c>
      <c r="V65" s="27" t="s">
        <v>17329</v>
      </c>
      <c r="W65" s="27" t="s">
        <v>17330</v>
      </c>
      <c r="X65" s="27" t="s">
        <v>17331</v>
      </c>
      <c r="Y65" s="27" t="s">
        <v>17332</v>
      </c>
      <c r="Z65" s="27" t="s">
        <v>17333</v>
      </c>
      <c r="AA65" s="27" t="s">
        <v>16706</v>
      </c>
      <c r="AB65" s="27" t="s">
        <v>16706</v>
      </c>
      <c r="AC65" s="27" t="s">
        <v>17334</v>
      </c>
      <c r="AD65" s="27" t="s">
        <v>17334</v>
      </c>
      <c r="AE65" s="27" t="s">
        <v>17335</v>
      </c>
      <c r="AF65" s="27" t="s">
        <v>17336</v>
      </c>
      <c r="AG65" s="27" t="s">
        <v>17337</v>
      </c>
      <c r="AH65" s="27" t="s">
        <v>17338</v>
      </c>
      <c r="AI65" s="27" t="s">
        <v>17339</v>
      </c>
      <c r="AJ65" s="27" t="s">
        <v>17340</v>
      </c>
      <c r="AK65" s="27" t="s">
        <v>17341</v>
      </c>
      <c r="AL65" s="27" t="s">
        <v>17342</v>
      </c>
      <c r="AM65" s="27" t="s">
        <v>17343</v>
      </c>
      <c r="AN65" s="27" t="s">
        <v>17344</v>
      </c>
      <c r="AO65" s="27" t="s">
        <v>17345</v>
      </c>
      <c r="AP65" s="27" t="s">
        <v>17346</v>
      </c>
      <c r="AQ65" s="27" t="s">
        <v>17347</v>
      </c>
      <c r="AR65" s="27" t="s">
        <v>17348</v>
      </c>
      <c r="AS65" s="27" t="s">
        <v>17349</v>
      </c>
      <c r="AT65" s="27" t="s">
        <v>17350</v>
      </c>
      <c r="AU65" s="27" t="s">
        <v>17351</v>
      </c>
      <c r="AV65" s="27" t="s">
        <v>17352</v>
      </c>
      <c r="AW65" s="27" t="s">
        <v>17353</v>
      </c>
      <c r="AX65" s="27" t="s">
        <v>17354</v>
      </c>
      <c r="AY65" s="27" t="s">
        <v>17355</v>
      </c>
      <c r="AZ65" s="27" t="s">
        <v>17356</v>
      </c>
      <c r="BA65" s="27" t="s">
        <v>17357</v>
      </c>
      <c r="BB65" s="27" t="s">
        <v>17358</v>
      </c>
      <c r="BC65" s="27" t="s">
        <v>17359</v>
      </c>
      <c r="BD65" s="27" t="s">
        <v>17360</v>
      </c>
      <c r="BE65" s="27" t="s">
        <v>17361</v>
      </c>
      <c r="BF65" s="27" t="s">
        <v>17347</v>
      </c>
      <c r="BG65" s="27" t="s">
        <v>17362</v>
      </c>
      <c r="BH65" s="27" t="s">
        <v>17363</v>
      </c>
      <c r="BI65" s="27" t="s">
        <v>17049</v>
      </c>
      <c r="BJ65" s="27" t="s">
        <v>17364</v>
      </c>
      <c r="BK65" s="27" t="s">
        <v>17365</v>
      </c>
      <c r="BL65" s="27" t="s">
        <v>17366</v>
      </c>
      <c r="BM65" s="27" t="s">
        <v>17367</v>
      </c>
      <c r="BN65" s="27" t="s">
        <v>17368</v>
      </c>
      <c r="BO65" s="27" t="s">
        <v>17369</v>
      </c>
      <c r="BP65" s="27" t="s">
        <v>17370</v>
      </c>
      <c r="BQ65" s="27" t="s">
        <v>17371</v>
      </c>
      <c r="BR65" s="27" t="s">
        <v>17372</v>
      </c>
      <c r="BS65" s="27" t="s">
        <v>17373</v>
      </c>
      <c r="BT65" s="27" t="s">
        <v>17374</v>
      </c>
      <c r="BU65" s="27" t="s">
        <v>17375</v>
      </c>
      <c r="BV65" s="27" t="s">
        <v>17376</v>
      </c>
      <c r="BW65" s="27" t="s">
        <v>17377</v>
      </c>
      <c r="BX65" s="27" t="s">
        <v>17378</v>
      </c>
      <c r="BY65" s="27" t="s">
        <v>17379</v>
      </c>
      <c r="BZ65" s="27" t="s">
        <v>17380</v>
      </c>
      <c r="CA65" s="27" t="s">
        <v>17381</v>
      </c>
      <c r="CB65" s="27" t="s">
        <v>17382</v>
      </c>
      <c r="CC65" s="27" t="s">
        <v>17069</v>
      </c>
      <c r="CD65" s="27" t="s">
        <v>17383</v>
      </c>
      <c r="CE65" s="27" t="s">
        <v>17069</v>
      </c>
      <c r="CF65" s="27" t="s">
        <v>17384</v>
      </c>
      <c r="CG65" s="27" t="s">
        <v>17384</v>
      </c>
      <c r="CH65" s="27" t="s">
        <v>17385</v>
      </c>
      <c r="CI65" s="27" t="s">
        <v>17386</v>
      </c>
      <c r="CJ65" s="27" t="s">
        <v>17384</v>
      </c>
      <c r="CK65" s="27" t="s">
        <v>17387</v>
      </c>
      <c r="CL65" s="27" t="s">
        <v>17388</v>
      </c>
      <c r="CM65" s="27" t="s">
        <v>17389</v>
      </c>
      <c r="CN65" s="27" t="s">
        <v>16764</v>
      </c>
      <c r="CO65" s="27" t="s">
        <v>17390</v>
      </c>
      <c r="CP65" s="27" t="s">
        <v>17391</v>
      </c>
      <c r="CQ65" s="27" t="s">
        <v>17392</v>
      </c>
      <c r="CR65" s="27" t="s">
        <v>17393</v>
      </c>
      <c r="CS65" s="27" t="s">
        <v>17394</v>
      </c>
      <c r="CT65" s="27" t="s">
        <v>17395</v>
      </c>
      <c r="CU65" s="27" t="s">
        <v>17396</v>
      </c>
      <c r="CV65" s="27" t="s">
        <v>17397</v>
      </c>
      <c r="CW65" s="27" t="s">
        <v>17398</v>
      </c>
      <c r="CX65" s="27" t="s">
        <v>17370</v>
      </c>
      <c r="CY65" s="27" t="s">
        <v>17399</v>
      </c>
      <c r="CZ65" s="27" t="s">
        <v>17400</v>
      </c>
      <c r="DA65" s="27" t="s">
        <v>17401</v>
      </c>
      <c r="DB65" s="27" t="s">
        <v>17402</v>
      </c>
      <c r="DC65" s="27" t="s">
        <v>17403</v>
      </c>
      <c r="DD65" s="27" t="s">
        <v>16778</v>
      </c>
      <c r="DE65" s="27" t="s">
        <v>17404</v>
      </c>
      <c r="DF65" s="27" t="s">
        <v>17405</v>
      </c>
      <c r="DG65" s="27" t="s">
        <v>16778</v>
      </c>
      <c r="DH65" s="27" t="s">
        <v>16781</v>
      </c>
      <c r="DI65" s="27" t="s">
        <v>17406</v>
      </c>
      <c r="DJ65" s="27" t="s">
        <v>17407</v>
      </c>
      <c r="DK65" s="27" t="s">
        <v>17408</v>
      </c>
      <c r="DL65" s="27" t="s">
        <v>17409</v>
      </c>
      <c r="DM65" s="27" t="s">
        <v>17410</v>
      </c>
      <c r="DN65" s="27" t="s">
        <v>17411</v>
      </c>
      <c r="DO65" s="27" t="s">
        <v>16788</v>
      </c>
      <c r="DP65" s="27" t="s">
        <v>17412</v>
      </c>
      <c r="DQ65" s="27" t="s">
        <v>17413</v>
      </c>
      <c r="DR65" s="27" t="s">
        <v>17414</v>
      </c>
      <c r="DS65" s="27" t="s">
        <v>17415</v>
      </c>
      <c r="DT65" s="27" t="s">
        <v>17416</v>
      </c>
      <c r="DU65" s="27" t="s">
        <v>17417</v>
      </c>
      <c r="DV65" s="27" t="s">
        <v>17418</v>
      </c>
      <c r="DW65" s="27" t="s">
        <v>17419</v>
      </c>
      <c r="DX65" s="27" t="s">
        <v>17420</v>
      </c>
      <c r="DY65" s="27" t="s">
        <v>17421</v>
      </c>
      <c r="DZ65" s="27" t="s">
        <v>17422</v>
      </c>
      <c r="EA65" s="27" t="s">
        <v>17423</v>
      </c>
      <c r="EB65" s="27" t="s">
        <v>17424</v>
      </c>
      <c r="EC65" s="27" t="s">
        <v>17425</v>
      </c>
      <c r="ED65" s="27" t="s">
        <v>17426</v>
      </c>
      <c r="EE65" s="27" t="s">
        <v>17427</v>
      </c>
      <c r="EF65" s="27" t="s">
        <v>17428</v>
      </c>
      <c r="EG65" s="27" t="s">
        <v>17429</v>
      </c>
      <c r="EH65" s="27" t="s">
        <v>17430</v>
      </c>
      <c r="EI65" s="27" t="s">
        <v>17431</v>
      </c>
      <c r="EJ65" s="27" t="s">
        <v>17432</v>
      </c>
      <c r="EK65" s="27" t="s">
        <v>17119</v>
      </c>
      <c r="EL65" s="27" t="s">
        <v>17433</v>
      </c>
      <c r="EM65" s="27" t="s">
        <v>17434</v>
      </c>
      <c r="EN65" s="27" t="s">
        <v>17435</v>
      </c>
      <c r="EO65" s="27" t="s">
        <v>17436</v>
      </c>
      <c r="EP65" s="27" t="s">
        <v>17437</v>
      </c>
      <c r="EQ65" s="27" t="s">
        <v>17438</v>
      </c>
      <c r="ER65" s="27" t="s">
        <v>17126</v>
      </c>
      <c r="ES65" s="27" t="s">
        <v>17439</v>
      </c>
      <c r="ET65" s="27" t="s">
        <v>17440</v>
      </c>
      <c r="EU65" s="27" t="s">
        <v>17441</v>
      </c>
      <c r="EV65" s="27" t="s">
        <v>17441</v>
      </c>
      <c r="EW65" s="27" t="s">
        <v>17442</v>
      </c>
      <c r="EX65" s="27" t="s">
        <v>17443</v>
      </c>
      <c r="EY65" s="27" t="s">
        <v>17444</v>
      </c>
      <c r="EZ65" s="27" t="s">
        <v>17445</v>
      </c>
      <c r="FA65" s="27" t="s">
        <v>17446</v>
      </c>
      <c r="FB65" s="27" t="s">
        <v>17447</v>
      </c>
      <c r="FC65" s="27" t="s">
        <v>17448</v>
      </c>
      <c r="FD65" s="27" t="s">
        <v>17449</v>
      </c>
      <c r="FE65" s="27" t="s">
        <v>17450</v>
      </c>
      <c r="FF65" s="27" t="s">
        <v>17451</v>
      </c>
      <c r="FG65" s="27" t="s">
        <v>17452</v>
      </c>
      <c r="FH65" s="27" t="s">
        <v>17453</v>
      </c>
      <c r="FI65" s="27" t="s">
        <v>16829</v>
      </c>
      <c r="FJ65" s="27" t="s">
        <v>17454</v>
      </c>
      <c r="FK65" s="27" t="s">
        <v>17455</v>
      </c>
      <c r="FL65" s="27" t="s">
        <v>16832</v>
      </c>
      <c r="FM65" s="27" t="s">
        <v>17456</v>
      </c>
      <c r="FN65" s="27" t="s">
        <v>17457</v>
      </c>
      <c r="FO65" s="27" t="s">
        <v>17458</v>
      </c>
      <c r="FP65" s="27" t="s">
        <v>16836</v>
      </c>
      <c r="FQ65" s="27" t="s">
        <v>17459</v>
      </c>
      <c r="FR65" s="27" t="s">
        <v>17148</v>
      </c>
      <c r="FS65" s="27" t="s">
        <v>16838</v>
      </c>
      <c r="FT65" s="27" t="s">
        <v>17460</v>
      </c>
      <c r="FU65" s="27" t="s">
        <v>17461</v>
      </c>
      <c r="FV65" s="27" t="s">
        <v>17462</v>
      </c>
      <c r="FW65" s="27" t="s">
        <v>16842</v>
      </c>
      <c r="FX65" s="27" t="s">
        <v>16788</v>
      </c>
      <c r="FY65" s="27" t="s">
        <v>17463</v>
      </c>
      <c r="FZ65" s="27" t="s">
        <v>17464</v>
      </c>
      <c r="GA65" s="27" t="s">
        <v>17465</v>
      </c>
      <c r="GB65" s="27" t="s">
        <v>17155</v>
      </c>
      <c r="GC65" s="27" t="s">
        <v>17466</v>
      </c>
      <c r="GD65" s="27" t="s">
        <v>17467</v>
      </c>
      <c r="GE65" s="27" t="s">
        <v>17468</v>
      </c>
      <c r="GF65" s="27" t="s">
        <v>17469</v>
      </c>
      <c r="GG65" s="27" t="s">
        <v>17470</v>
      </c>
      <c r="GH65" s="27" t="s">
        <v>17471</v>
      </c>
      <c r="GI65" s="27" t="s">
        <v>17472</v>
      </c>
      <c r="GJ65" s="27" t="s">
        <v>17473</v>
      </c>
      <c r="GK65" s="27" t="s">
        <v>17164</v>
      </c>
      <c r="GL65" s="27" t="s">
        <v>17474</v>
      </c>
      <c r="GM65" s="27" t="s">
        <v>17475</v>
      </c>
      <c r="GN65" s="27" t="s">
        <v>17167</v>
      </c>
      <c r="GO65" s="27" t="s">
        <v>17476</v>
      </c>
      <c r="GP65" s="27" t="s">
        <v>17148</v>
      </c>
      <c r="GQ65" s="27" t="s">
        <v>17477</v>
      </c>
      <c r="GR65" s="27" t="s">
        <v>17478</v>
      </c>
      <c r="GS65" s="27" t="s">
        <v>17479</v>
      </c>
      <c r="GT65" s="27" t="s">
        <v>17480</v>
      </c>
      <c r="GU65" s="27" t="s">
        <v>17481</v>
      </c>
      <c r="GV65" s="27" t="s">
        <v>17449</v>
      </c>
      <c r="GW65" s="27" t="s">
        <v>17482</v>
      </c>
      <c r="GX65" s="27" t="s">
        <v>17483</v>
      </c>
      <c r="GY65" s="27" t="s">
        <v>17484</v>
      </c>
      <c r="GZ65" s="27" t="s">
        <v>17485</v>
      </c>
      <c r="HA65" s="27" t="s">
        <v>17486</v>
      </c>
      <c r="HB65" s="27" t="s">
        <v>17487</v>
      </c>
      <c r="HC65" s="27" t="s">
        <v>16866</v>
      </c>
      <c r="HD65" s="27" t="s">
        <v>16866</v>
      </c>
      <c r="HE65" s="27" t="s">
        <v>17488</v>
      </c>
      <c r="HF65" s="27" t="s">
        <v>16868</v>
      </c>
      <c r="HG65" s="27" t="s">
        <v>17400</v>
      </c>
      <c r="HH65" s="27" t="s">
        <v>17489</v>
      </c>
      <c r="HI65" s="27" t="s">
        <v>17490</v>
      </c>
      <c r="HJ65" s="27" t="s">
        <v>17491</v>
      </c>
      <c r="HK65" s="27" t="s">
        <v>17492</v>
      </c>
      <c r="HL65" s="27" t="s">
        <v>17493</v>
      </c>
      <c r="HM65" s="27" t="s">
        <v>17494</v>
      </c>
      <c r="HN65" s="27" t="s">
        <v>17495</v>
      </c>
      <c r="HO65" s="27" t="s">
        <v>17496</v>
      </c>
      <c r="HP65" s="27" t="s">
        <v>17497</v>
      </c>
      <c r="HQ65" s="27" t="s">
        <v>17498</v>
      </c>
      <c r="HR65" s="27" t="s">
        <v>17499</v>
      </c>
      <c r="HS65" s="27" t="s">
        <v>17500</v>
      </c>
      <c r="HT65" s="27" t="s">
        <v>17501</v>
      </c>
      <c r="HU65" s="27" t="s">
        <v>17502</v>
      </c>
      <c r="HV65" s="27" t="s">
        <v>17503</v>
      </c>
      <c r="HW65" s="27" t="s">
        <v>17504</v>
      </c>
      <c r="HX65" s="27" t="s">
        <v>16882</v>
      </c>
      <c r="HY65" s="27" t="s">
        <v>17505</v>
      </c>
      <c r="HZ65" s="27" t="s">
        <v>17506</v>
      </c>
      <c r="IA65" s="27" t="s">
        <v>17507</v>
      </c>
      <c r="IB65" s="27" t="s">
        <v>17508</v>
      </c>
      <c r="IC65" s="27" t="s">
        <v>17342</v>
      </c>
      <c r="ID65" s="27" t="s">
        <v>17509</v>
      </c>
      <c r="IE65" s="27" t="s">
        <v>17411</v>
      </c>
      <c r="IF65" s="27" t="s">
        <v>17510</v>
      </c>
      <c r="IG65" s="27" t="s">
        <v>17511</v>
      </c>
      <c r="IH65" s="27" t="s">
        <v>17512</v>
      </c>
      <c r="II65" s="27" t="s">
        <v>17513</v>
      </c>
      <c r="IJ65" s="27" t="s">
        <v>17412</v>
      </c>
      <c r="IK65" s="27" t="s">
        <v>16893</v>
      </c>
      <c r="IL65" s="27" t="s">
        <v>17514</v>
      </c>
      <c r="IM65" s="27" t="s">
        <v>17412</v>
      </c>
      <c r="IN65" s="27" t="s">
        <v>17515</v>
      </c>
      <c r="IO65" s="27" t="s">
        <v>17516</v>
      </c>
      <c r="IP65" s="27" t="s">
        <v>17517</v>
      </c>
      <c r="IQ65" s="27" t="s">
        <v>17518</v>
      </c>
      <c r="IR65" s="27" t="s">
        <v>17519</v>
      </c>
      <c r="IS65" s="27" t="s">
        <v>17520</v>
      </c>
      <c r="IT65" s="27" t="s">
        <v>17521</v>
      </c>
      <c r="IU65" s="27" t="s">
        <v>17522</v>
      </c>
      <c r="IV65" s="27" t="s">
        <v>17523</v>
      </c>
      <c r="IW65" s="27" t="s">
        <v>17391</v>
      </c>
      <c r="IX65" s="27" t="s">
        <v>17524</v>
      </c>
      <c r="IY65" s="27" t="s">
        <v>17525</v>
      </c>
      <c r="IZ65" s="27" t="s">
        <v>17526</v>
      </c>
      <c r="JA65" s="27" t="s">
        <v>17527</v>
      </c>
      <c r="JB65" s="27" t="s">
        <v>17528</v>
      </c>
      <c r="JC65" s="27" t="s">
        <v>17529</v>
      </c>
      <c r="JD65" s="27" t="s">
        <v>17530</v>
      </c>
      <c r="JE65" s="27" t="s">
        <v>17531</v>
      </c>
      <c r="JF65" s="27" t="s">
        <v>17532</v>
      </c>
      <c r="JG65" s="27" t="s">
        <v>17533</v>
      </c>
      <c r="JH65" s="27" t="s">
        <v>17534</v>
      </c>
      <c r="JI65" s="27" t="s">
        <v>17535</v>
      </c>
      <c r="JJ65" s="27" t="s">
        <v>17536</v>
      </c>
      <c r="JK65" s="27" t="s">
        <v>17537</v>
      </c>
      <c r="JL65" s="27" t="s">
        <v>17538</v>
      </c>
      <c r="JM65" s="27" t="s">
        <v>17539</v>
      </c>
      <c r="JN65" s="27" t="s">
        <v>17540</v>
      </c>
      <c r="JO65" s="27" t="s">
        <v>17541</v>
      </c>
      <c r="JP65" s="27" t="s">
        <v>17542</v>
      </c>
      <c r="JQ65" s="27" t="s">
        <v>17542</v>
      </c>
      <c r="JR65" s="27" t="s">
        <v>17543</v>
      </c>
      <c r="JS65" s="27" t="s">
        <v>17544</v>
      </c>
      <c r="JT65" s="27" t="s">
        <v>17545</v>
      </c>
      <c r="JU65" s="27" t="s">
        <v>17546</v>
      </c>
      <c r="JV65" s="27" t="s">
        <v>17547</v>
      </c>
      <c r="JW65" s="27" t="s">
        <v>17548</v>
      </c>
      <c r="JX65" s="27" t="s">
        <v>17549</v>
      </c>
      <c r="JY65" s="27" t="s">
        <v>17550</v>
      </c>
      <c r="JZ65" s="27" t="s">
        <v>17244</v>
      </c>
      <c r="KA65" s="27" t="s">
        <v>17551</v>
      </c>
      <c r="KB65" s="27" t="s">
        <v>17246</v>
      </c>
      <c r="KC65" s="27" t="s">
        <v>17542</v>
      </c>
      <c r="KD65" s="27" t="s">
        <v>17552</v>
      </c>
      <c r="KE65" s="27" t="s">
        <v>17542</v>
      </c>
      <c r="KF65" s="27" t="s">
        <v>17553</v>
      </c>
      <c r="KG65" s="27" t="s">
        <v>17554</v>
      </c>
      <c r="KH65" s="27" t="s">
        <v>17555</v>
      </c>
      <c r="KI65" s="27" t="s">
        <v>17556</v>
      </c>
      <c r="KJ65" s="27" t="s">
        <v>17557</v>
      </c>
      <c r="KK65" s="27" t="s">
        <v>17558</v>
      </c>
      <c r="KL65" s="27" t="s">
        <v>17559</v>
      </c>
      <c r="KM65" s="27" t="s">
        <v>17560</v>
      </c>
      <c r="KN65" s="27" t="s">
        <v>17561</v>
      </c>
      <c r="KO65" s="27" t="s">
        <v>17562</v>
      </c>
      <c r="KP65" s="27" t="s">
        <v>17563</v>
      </c>
      <c r="KQ65" s="27" t="s">
        <v>17564</v>
      </c>
      <c r="KR65" s="27" t="s">
        <v>17565</v>
      </c>
      <c r="KS65" s="27" t="s">
        <v>17566</v>
      </c>
      <c r="KT65" s="27" t="s">
        <v>17567</v>
      </c>
      <c r="KU65" s="27" t="s">
        <v>17567</v>
      </c>
      <c r="KV65" s="27" t="s">
        <v>17568</v>
      </c>
      <c r="KW65" s="27" t="s">
        <v>17566</v>
      </c>
      <c r="KX65" s="27" t="s">
        <v>17569</v>
      </c>
      <c r="KY65" s="27" t="s">
        <v>17570</v>
      </c>
      <c r="KZ65" s="27" t="s">
        <v>17265</v>
      </c>
      <c r="LA65" s="27" t="s">
        <v>17413</v>
      </c>
      <c r="LB65" s="27" t="s">
        <v>17571</v>
      </c>
      <c r="LC65" s="27" t="s">
        <v>17267</v>
      </c>
      <c r="LD65" s="27" t="s">
        <v>17572</v>
      </c>
      <c r="LE65" s="27" t="s">
        <v>17573</v>
      </c>
      <c r="LF65" s="27" t="s">
        <v>17574</v>
      </c>
      <c r="LG65" s="27" t="s">
        <v>17455</v>
      </c>
      <c r="LH65" s="27" t="s">
        <v>17575</v>
      </c>
      <c r="LI65" s="27" t="s">
        <v>17576</v>
      </c>
      <c r="LJ65" s="27" t="s">
        <v>17577</v>
      </c>
      <c r="LK65" s="27" t="s">
        <v>17578</v>
      </c>
      <c r="LL65" s="27" t="s">
        <v>17437</v>
      </c>
      <c r="LM65" s="27" t="s">
        <v>17579</v>
      </c>
      <c r="LN65" s="27" t="s">
        <v>17371</v>
      </c>
      <c r="LO65" s="27" t="s">
        <v>17580</v>
      </c>
      <c r="LP65" s="27" t="s">
        <v>17580</v>
      </c>
      <c r="LQ65" s="27" t="s">
        <v>17581</v>
      </c>
      <c r="LR65" s="27" t="s">
        <v>17582</v>
      </c>
      <c r="LS65" s="27" t="s">
        <v>17583</v>
      </c>
      <c r="LT65" s="27" t="s">
        <v>17584</v>
      </c>
      <c r="LU65" s="27" t="s">
        <v>17585</v>
      </c>
      <c r="LV65" s="27" t="s">
        <v>17586</v>
      </c>
      <c r="LW65" s="27" t="s">
        <v>17587</v>
      </c>
      <c r="LX65" s="27" t="s">
        <v>17588</v>
      </c>
      <c r="LY65" s="27" t="s">
        <v>17589</v>
      </c>
      <c r="LZ65" s="27" t="s">
        <v>16970</v>
      </c>
      <c r="MA65" s="27" t="s">
        <v>17590</v>
      </c>
      <c r="MB65" s="27" t="s">
        <v>17591</v>
      </c>
      <c r="MC65" s="27" t="s">
        <v>16970</v>
      </c>
      <c r="MD65" s="27" t="s">
        <v>17592</v>
      </c>
      <c r="ME65" s="27" t="s">
        <v>17593</v>
      </c>
      <c r="MF65" s="27" t="s">
        <v>17594</v>
      </c>
      <c r="MG65" s="27" t="s">
        <v>17595</v>
      </c>
      <c r="MH65" s="27" t="s">
        <v>17596</v>
      </c>
      <c r="MI65" s="27" t="s">
        <v>17597</v>
      </c>
      <c r="MJ65" s="27" t="s">
        <v>17598</v>
      </c>
      <c r="MK65" s="27" t="s">
        <v>17599</v>
      </c>
      <c r="ML65" s="27" t="s">
        <v>17600</v>
      </c>
      <c r="MM65" s="27" t="s">
        <v>17601</v>
      </c>
      <c r="MN65" s="27" t="s">
        <v>17602</v>
      </c>
      <c r="MO65" s="27" t="s">
        <v>17603</v>
      </c>
      <c r="MP65" s="27" t="s">
        <v>17300</v>
      </c>
      <c r="MQ65" s="27" t="s">
        <v>17604</v>
      </c>
      <c r="MR65" s="27" t="s">
        <v>17605</v>
      </c>
      <c r="MS65" s="27" t="s">
        <v>17606</v>
      </c>
      <c r="MT65" s="27" t="s">
        <v>17607</v>
      </c>
      <c r="MU65" s="27" t="s">
        <v>17608</v>
      </c>
      <c r="MV65" s="27" t="s">
        <v>17609</v>
      </c>
      <c r="MW65" s="27" t="s">
        <v>17610</v>
      </c>
      <c r="MX65" s="27" t="s">
        <v>17611</v>
      </c>
      <c r="MY65" s="27" t="s">
        <v>17612</v>
      </c>
      <c r="MZ65" s="27" t="s">
        <v>17613</v>
      </c>
      <c r="NA65" s="27" t="s">
        <v>17614</v>
      </c>
      <c r="NB65" s="27" t="s">
        <v>17615</v>
      </c>
      <c r="NC65" s="27" t="s">
        <v>17616</v>
      </c>
      <c r="ND65" s="27" t="s">
        <v>17617</v>
      </c>
      <c r="NE65" s="28" t="s">
        <v>17618</v>
      </c>
    </row>
    <row r="66" spans="2:369" x14ac:dyDescent="0.25">
      <c r="B66" s="39">
        <v>47484</v>
      </c>
      <c r="C66" s="27" t="s">
        <v>17619</v>
      </c>
      <c r="D66" s="27" t="s">
        <v>17620</v>
      </c>
      <c r="E66" s="27" t="s">
        <v>17621</v>
      </c>
      <c r="F66" s="27" t="s">
        <v>17621</v>
      </c>
      <c r="G66" s="27" t="s">
        <v>17622</v>
      </c>
      <c r="H66" s="27" t="s">
        <v>17623</v>
      </c>
      <c r="I66" s="27" t="s">
        <v>17624</v>
      </c>
      <c r="J66" s="27" t="s">
        <v>17625</v>
      </c>
      <c r="K66" s="27" t="s">
        <v>17626</v>
      </c>
      <c r="L66" s="27" t="s">
        <v>17627</v>
      </c>
      <c r="M66" s="27" t="s">
        <v>17628</v>
      </c>
      <c r="N66" s="27" t="s">
        <v>17629</v>
      </c>
      <c r="O66" s="27" t="s">
        <v>17630</v>
      </c>
      <c r="P66" s="27" t="s">
        <v>17630</v>
      </c>
      <c r="Q66" s="27" t="s">
        <v>17631</v>
      </c>
      <c r="R66" s="27" t="s">
        <v>17632</v>
      </c>
      <c r="S66" s="27" t="s">
        <v>17633</v>
      </c>
      <c r="T66" s="27" t="s">
        <v>17634</v>
      </c>
      <c r="U66" s="27" t="s">
        <v>17635</v>
      </c>
      <c r="V66" s="27" t="s">
        <v>17636</v>
      </c>
      <c r="W66" s="27" t="s">
        <v>17637</v>
      </c>
      <c r="X66" s="27" t="s">
        <v>17638</v>
      </c>
      <c r="Y66" s="27" t="s">
        <v>17639</v>
      </c>
      <c r="Z66" s="27" t="s">
        <v>17640</v>
      </c>
      <c r="AA66" s="27" t="s">
        <v>17641</v>
      </c>
      <c r="AB66" s="27" t="s">
        <v>17641</v>
      </c>
      <c r="AC66" s="27" t="s">
        <v>17334</v>
      </c>
      <c r="AD66" s="27" t="s">
        <v>17334</v>
      </c>
      <c r="AE66" s="27" t="s">
        <v>17642</v>
      </c>
      <c r="AF66" s="27" t="s">
        <v>17643</v>
      </c>
      <c r="AG66" s="27" t="s">
        <v>17644</v>
      </c>
      <c r="AH66" s="27" t="s">
        <v>17645</v>
      </c>
      <c r="AI66" s="27" t="s">
        <v>17646</v>
      </c>
      <c r="AJ66" s="27" t="s">
        <v>17647</v>
      </c>
      <c r="AK66" s="27" t="s">
        <v>17648</v>
      </c>
      <c r="AL66" s="27" t="s">
        <v>17649</v>
      </c>
      <c r="AM66" s="27" t="s">
        <v>17650</v>
      </c>
      <c r="AN66" s="27" t="s">
        <v>17651</v>
      </c>
      <c r="AO66" s="27" t="s">
        <v>17652</v>
      </c>
      <c r="AP66" s="27" t="s">
        <v>17653</v>
      </c>
      <c r="AQ66" s="27" t="s">
        <v>17347</v>
      </c>
      <c r="AR66" s="27" t="s">
        <v>17654</v>
      </c>
      <c r="AS66" s="27" t="s">
        <v>17655</v>
      </c>
      <c r="AT66" s="27" t="s">
        <v>17656</v>
      </c>
      <c r="AU66" s="27" t="s">
        <v>17657</v>
      </c>
      <c r="AV66" s="27" t="s">
        <v>17658</v>
      </c>
      <c r="AW66" s="27" t="s">
        <v>17659</v>
      </c>
      <c r="AX66" s="27" t="s">
        <v>17660</v>
      </c>
      <c r="AY66" s="27" t="s">
        <v>17661</v>
      </c>
      <c r="AZ66" s="27" t="s">
        <v>17662</v>
      </c>
      <c r="BA66" s="27" t="s">
        <v>17663</v>
      </c>
      <c r="BB66" s="27" t="s">
        <v>17664</v>
      </c>
      <c r="BC66" s="27" t="s">
        <v>17665</v>
      </c>
      <c r="BD66" s="27" t="s">
        <v>17666</v>
      </c>
      <c r="BE66" s="27" t="s">
        <v>17667</v>
      </c>
      <c r="BF66" s="27" t="s">
        <v>17347</v>
      </c>
      <c r="BG66" s="27" t="s">
        <v>17668</v>
      </c>
      <c r="BH66" s="27" t="s">
        <v>17669</v>
      </c>
      <c r="BI66" s="27" t="s">
        <v>17670</v>
      </c>
      <c r="BJ66" s="27" t="s">
        <v>17671</v>
      </c>
      <c r="BK66" s="27" t="s">
        <v>17672</v>
      </c>
      <c r="BL66" s="27" t="s">
        <v>17673</v>
      </c>
      <c r="BM66" s="27" t="s">
        <v>17674</v>
      </c>
      <c r="BN66" s="27" t="s">
        <v>17675</v>
      </c>
      <c r="BO66" s="27" t="s">
        <v>17676</v>
      </c>
      <c r="BP66" s="27" t="s">
        <v>17677</v>
      </c>
      <c r="BQ66" s="27" t="s">
        <v>17678</v>
      </c>
      <c r="BR66" s="27" t="s">
        <v>17679</v>
      </c>
      <c r="BS66" s="27" t="s">
        <v>17680</v>
      </c>
      <c r="BT66" s="27" t="s">
        <v>17681</v>
      </c>
      <c r="BU66" s="27" t="s">
        <v>17682</v>
      </c>
      <c r="BV66" s="27" t="s">
        <v>17683</v>
      </c>
      <c r="BW66" s="27" t="s">
        <v>17684</v>
      </c>
      <c r="BX66" s="27" t="s">
        <v>17685</v>
      </c>
      <c r="BY66" s="27" t="s">
        <v>17686</v>
      </c>
      <c r="BZ66" s="27" t="s">
        <v>17687</v>
      </c>
      <c r="CA66" s="27" t="s">
        <v>17688</v>
      </c>
      <c r="CB66" s="27" t="s">
        <v>17689</v>
      </c>
      <c r="CC66" s="27" t="s">
        <v>17690</v>
      </c>
      <c r="CD66" s="27" t="s">
        <v>17691</v>
      </c>
      <c r="CE66" s="27" t="s">
        <v>17690</v>
      </c>
      <c r="CF66" s="27" t="s">
        <v>17692</v>
      </c>
      <c r="CG66" s="27" t="s">
        <v>17692</v>
      </c>
      <c r="CH66" s="27" t="s">
        <v>17693</v>
      </c>
      <c r="CI66" s="27" t="s">
        <v>17694</v>
      </c>
      <c r="CJ66" s="27" t="s">
        <v>17692</v>
      </c>
      <c r="CK66" s="27" t="s">
        <v>17695</v>
      </c>
      <c r="CL66" s="27" t="s">
        <v>17696</v>
      </c>
      <c r="CM66" s="27" t="s">
        <v>17697</v>
      </c>
      <c r="CN66" s="27" t="s">
        <v>17698</v>
      </c>
      <c r="CO66" s="27" t="s">
        <v>17699</v>
      </c>
      <c r="CP66" s="27" t="s">
        <v>17700</v>
      </c>
      <c r="CQ66" s="27" t="s">
        <v>17392</v>
      </c>
      <c r="CR66" s="27" t="s">
        <v>17701</v>
      </c>
      <c r="CS66" s="27" t="s">
        <v>17394</v>
      </c>
      <c r="CT66" s="27" t="s">
        <v>17702</v>
      </c>
      <c r="CU66" s="27" t="s">
        <v>17703</v>
      </c>
      <c r="CV66" s="27" t="s">
        <v>17704</v>
      </c>
      <c r="CW66" s="27" t="s">
        <v>17705</v>
      </c>
      <c r="CX66" s="27" t="s">
        <v>17677</v>
      </c>
      <c r="CY66" s="27" t="s">
        <v>17706</v>
      </c>
      <c r="CZ66" s="27" t="s">
        <v>17707</v>
      </c>
      <c r="DA66" s="27" t="s">
        <v>17708</v>
      </c>
      <c r="DB66" s="27" t="s">
        <v>17709</v>
      </c>
      <c r="DC66" s="27" t="s">
        <v>17710</v>
      </c>
      <c r="DD66" s="27" t="s">
        <v>17711</v>
      </c>
      <c r="DE66" s="27" t="s">
        <v>17712</v>
      </c>
      <c r="DF66" s="27" t="s">
        <v>17713</v>
      </c>
      <c r="DG66" s="27" t="s">
        <v>17711</v>
      </c>
      <c r="DH66" s="27" t="s">
        <v>17714</v>
      </c>
      <c r="DI66" s="27" t="s">
        <v>17715</v>
      </c>
      <c r="DJ66" s="27" t="s">
        <v>17716</v>
      </c>
      <c r="DK66" s="27" t="s">
        <v>17717</v>
      </c>
      <c r="DL66" s="27" t="s">
        <v>17718</v>
      </c>
      <c r="DM66" s="27" t="s">
        <v>17719</v>
      </c>
      <c r="DN66" s="27" t="s">
        <v>17720</v>
      </c>
      <c r="DO66" s="27" t="s">
        <v>17721</v>
      </c>
      <c r="DP66" s="27" t="s">
        <v>17722</v>
      </c>
      <c r="DQ66" s="27" t="s">
        <v>17723</v>
      </c>
      <c r="DR66" s="27" t="s">
        <v>17724</v>
      </c>
      <c r="DS66" s="27" t="s">
        <v>17725</v>
      </c>
      <c r="DT66" s="27" t="s">
        <v>17726</v>
      </c>
      <c r="DU66" s="27" t="s">
        <v>17727</v>
      </c>
      <c r="DV66" s="27" t="s">
        <v>17728</v>
      </c>
      <c r="DW66" s="27" t="s">
        <v>17729</v>
      </c>
      <c r="DX66" s="27" t="s">
        <v>17730</v>
      </c>
      <c r="DY66" s="27" t="s">
        <v>17731</v>
      </c>
      <c r="DZ66" s="27" t="s">
        <v>17422</v>
      </c>
      <c r="EA66" s="27" t="s">
        <v>17732</v>
      </c>
      <c r="EB66" s="27" t="s">
        <v>17733</v>
      </c>
      <c r="EC66" s="27" t="s">
        <v>17734</v>
      </c>
      <c r="ED66" s="27" t="s">
        <v>17735</v>
      </c>
      <c r="EE66" s="27" t="s">
        <v>17736</v>
      </c>
      <c r="EF66" s="27" t="s">
        <v>17428</v>
      </c>
      <c r="EG66" s="27" t="s">
        <v>17737</v>
      </c>
      <c r="EH66" s="27" t="s">
        <v>17738</v>
      </c>
      <c r="EI66" s="27" t="s">
        <v>17739</v>
      </c>
      <c r="EJ66" s="27" t="s">
        <v>17740</v>
      </c>
      <c r="EK66" s="27" t="s">
        <v>17741</v>
      </c>
      <c r="EL66" s="27" t="s">
        <v>17742</v>
      </c>
      <c r="EM66" s="27" t="s">
        <v>17743</v>
      </c>
      <c r="EN66" s="27" t="s">
        <v>17744</v>
      </c>
      <c r="EO66" s="27" t="s">
        <v>17745</v>
      </c>
      <c r="EP66" s="27" t="s">
        <v>17746</v>
      </c>
      <c r="EQ66" s="27" t="s">
        <v>17747</v>
      </c>
      <c r="ER66" s="27" t="s">
        <v>17748</v>
      </c>
      <c r="ES66" s="27" t="s">
        <v>17749</v>
      </c>
      <c r="ET66" s="27" t="s">
        <v>17750</v>
      </c>
      <c r="EU66" s="27" t="s">
        <v>17751</v>
      </c>
      <c r="EV66" s="27" t="s">
        <v>17751</v>
      </c>
      <c r="EW66" s="27" t="s">
        <v>17752</v>
      </c>
      <c r="EX66" s="27" t="s">
        <v>17753</v>
      </c>
      <c r="EY66" s="27" t="s">
        <v>17754</v>
      </c>
      <c r="EZ66" s="27" t="s">
        <v>17755</v>
      </c>
      <c r="FA66" s="27" t="s">
        <v>17756</v>
      </c>
      <c r="FB66" s="27" t="s">
        <v>17757</v>
      </c>
      <c r="FC66" s="27" t="s">
        <v>17758</v>
      </c>
      <c r="FD66" s="27" t="s">
        <v>17759</v>
      </c>
      <c r="FE66" s="27" t="s">
        <v>17760</v>
      </c>
      <c r="FF66" s="27" t="s">
        <v>17761</v>
      </c>
      <c r="FG66" s="27" t="s">
        <v>17762</v>
      </c>
      <c r="FH66" s="27" t="s">
        <v>17763</v>
      </c>
      <c r="FI66" s="27" t="s">
        <v>17764</v>
      </c>
      <c r="FJ66" s="27" t="s">
        <v>17765</v>
      </c>
      <c r="FK66" s="27" t="s">
        <v>17766</v>
      </c>
      <c r="FL66" s="27" t="s">
        <v>17767</v>
      </c>
      <c r="FM66" s="27" t="s">
        <v>17768</v>
      </c>
      <c r="FN66" s="27" t="s">
        <v>17769</v>
      </c>
      <c r="FO66" s="27" t="s">
        <v>17770</v>
      </c>
      <c r="FP66" s="27" t="s">
        <v>17771</v>
      </c>
      <c r="FQ66" s="27" t="s">
        <v>17772</v>
      </c>
      <c r="FR66" s="27" t="s">
        <v>17773</v>
      </c>
      <c r="FS66" s="27" t="s">
        <v>17774</v>
      </c>
      <c r="FT66" s="27" t="s">
        <v>17775</v>
      </c>
      <c r="FU66" s="27" t="s">
        <v>17776</v>
      </c>
      <c r="FV66" s="27" t="s">
        <v>17777</v>
      </c>
      <c r="FW66" s="27" t="s">
        <v>17778</v>
      </c>
      <c r="FX66" s="27" t="s">
        <v>17721</v>
      </c>
      <c r="FY66" s="27" t="s">
        <v>17779</v>
      </c>
      <c r="FZ66" s="27" t="s">
        <v>17780</v>
      </c>
      <c r="GA66" s="27" t="s">
        <v>17781</v>
      </c>
      <c r="GB66" s="27" t="s">
        <v>17782</v>
      </c>
      <c r="GC66" s="27" t="s">
        <v>17783</v>
      </c>
      <c r="GD66" s="27" t="s">
        <v>17784</v>
      </c>
      <c r="GE66" s="27" t="s">
        <v>17785</v>
      </c>
      <c r="GF66" s="27" t="s">
        <v>17786</v>
      </c>
      <c r="GG66" s="27" t="s">
        <v>17787</v>
      </c>
      <c r="GH66" s="27" t="s">
        <v>17788</v>
      </c>
      <c r="GI66" s="27" t="s">
        <v>17789</v>
      </c>
      <c r="GJ66" s="27" t="s">
        <v>17790</v>
      </c>
      <c r="GK66" s="27" t="s">
        <v>17791</v>
      </c>
      <c r="GL66" s="27" t="s">
        <v>17474</v>
      </c>
      <c r="GM66" s="27" t="s">
        <v>17475</v>
      </c>
      <c r="GN66" s="27" t="s">
        <v>17792</v>
      </c>
      <c r="GO66" s="27" t="s">
        <v>17793</v>
      </c>
      <c r="GP66" s="27" t="s">
        <v>17773</v>
      </c>
      <c r="GQ66" s="27" t="s">
        <v>17794</v>
      </c>
      <c r="GR66" s="27" t="s">
        <v>17795</v>
      </c>
      <c r="GS66" s="27" t="s">
        <v>17796</v>
      </c>
      <c r="GT66" s="27" t="s">
        <v>17480</v>
      </c>
      <c r="GU66" s="27" t="s">
        <v>17797</v>
      </c>
      <c r="GV66" s="27" t="s">
        <v>17759</v>
      </c>
      <c r="GW66" s="27" t="s">
        <v>17798</v>
      </c>
      <c r="GX66" s="27" t="s">
        <v>17799</v>
      </c>
      <c r="GY66" s="27" t="s">
        <v>17800</v>
      </c>
      <c r="GZ66" s="27" t="s">
        <v>17801</v>
      </c>
      <c r="HA66" s="27" t="s">
        <v>17802</v>
      </c>
      <c r="HB66" s="27" t="s">
        <v>17803</v>
      </c>
      <c r="HC66" s="27" t="s">
        <v>17804</v>
      </c>
      <c r="HD66" s="27" t="s">
        <v>17804</v>
      </c>
      <c r="HE66" s="27" t="s">
        <v>17805</v>
      </c>
      <c r="HF66" s="27" t="s">
        <v>17806</v>
      </c>
      <c r="HG66" s="27" t="s">
        <v>17400</v>
      </c>
      <c r="HH66" s="27" t="s">
        <v>17489</v>
      </c>
      <c r="HI66" s="27" t="s">
        <v>17807</v>
      </c>
      <c r="HJ66" s="27" t="s">
        <v>17808</v>
      </c>
      <c r="HK66" s="27" t="s">
        <v>17492</v>
      </c>
      <c r="HL66" s="27" t="s">
        <v>17493</v>
      </c>
      <c r="HM66" s="27" t="s">
        <v>17809</v>
      </c>
      <c r="HN66" s="27" t="s">
        <v>17810</v>
      </c>
      <c r="HO66" s="27" t="s">
        <v>17811</v>
      </c>
      <c r="HP66" s="27" t="s">
        <v>17812</v>
      </c>
      <c r="HQ66" s="27" t="s">
        <v>17813</v>
      </c>
      <c r="HR66" s="27" t="s">
        <v>17814</v>
      </c>
      <c r="HS66" s="27" t="s">
        <v>17815</v>
      </c>
      <c r="HT66" s="27" t="s">
        <v>17816</v>
      </c>
      <c r="HU66" s="27" t="s">
        <v>17817</v>
      </c>
      <c r="HV66" s="27" t="s">
        <v>17818</v>
      </c>
      <c r="HW66" s="27" t="s">
        <v>17819</v>
      </c>
      <c r="HX66" s="27" t="s">
        <v>17820</v>
      </c>
      <c r="HY66" s="27" t="s">
        <v>17821</v>
      </c>
      <c r="HZ66" s="27" t="s">
        <v>17822</v>
      </c>
      <c r="IA66" s="27" t="s">
        <v>17823</v>
      </c>
      <c r="IB66" s="27" t="s">
        <v>17824</v>
      </c>
      <c r="IC66" s="27" t="s">
        <v>17825</v>
      </c>
      <c r="ID66" s="27" t="s">
        <v>17826</v>
      </c>
      <c r="IE66" s="27" t="s">
        <v>17720</v>
      </c>
      <c r="IF66" s="27" t="s">
        <v>17827</v>
      </c>
      <c r="IG66" s="27" t="s">
        <v>17828</v>
      </c>
      <c r="IH66" s="27" t="s">
        <v>17829</v>
      </c>
      <c r="II66" s="27" t="s">
        <v>17830</v>
      </c>
      <c r="IJ66" s="27" t="s">
        <v>17722</v>
      </c>
      <c r="IK66" s="27" t="s">
        <v>17831</v>
      </c>
      <c r="IL66" s="27" t="s">
        <v>17832</v>
      </c>
      <c r="IM66" s="27" t="s">
        <v>17722</v>
      </c>
      <c r="IN66" s="27" t="s">
        <v>17833</v>
      </c>
      <c r="IO66" s="27" t="s">
        <v>17834</v>
      </c>
      <c r="IP66" s="27" t="s">
        <v>17835</v>
      </c>
      <c r="IQ66" s="27" t="s">
        <v>17518</v>
      </c>
      <c r="IR66" s="27" t="s">
        <v>17836</v>
      </c>
      <c r="IS66" s="27" t="s">
        <v>17520</v>
      </c>
      <c r="IT66" s="27" t="s">
        <v>17837</v>
      </c>
      <c r="IU66" s="27" t="s">
        <v>17838</v>
      </c>
      <c r="IV66" s="27" t="s">
        <v>17839</v>
      </c>
      <c r="IW66" s="27" t="s">
        <v>17700</v>
      </c>
      <c r="IX66" s="27" t="s">
        <v>17840</v>
      </c>
      <c r="IY66" s="27" t="s">
        <v>17841</v>
      </c>
      <c r="IZ66" s="27" t="s">
        <v>17842</v>
      </c>
      <c r="JA66" s="27" t="s">
        <v>17843</v>
      </c>
      <c r="JB66" s="27" t="s">
        <v>17461</v>
      </c>
      <c r="JC66" s="27" t="s">
        <v>17844</v>
      </c>
      <c r="JD66" s="27" t="s">
        <v>17845</v>
      </c>
      <c r="JE66" s="27" t="s">
        <v>17846</v>
      </c>
      <c r="JF66" s="27" t="s">
        <v>17847</v>
      </c>
      <c r="JG66" s="27" t="s">
        <v>17848</v>
      </c>
      <c r="JH66" s="27" t="s">
        <v>17849</v>
      </c>
      <c r="JI66" s="27" t="s">
        <v>17850</v>
      </c>
      <c r="JJ66" s="27" t="s">
        <v>17851</v>
      </c>
      <c r="JK66" s="27" t="s">
        <v>17852</v>
      </c>
      <c r="JL66" s="27" t="s">
        <v>17853</v>
      </c>
      <c r="JM66" s="27" t="s">
        <v>17854</v>
      </c>
      <c r="JN66" s="27" t="s">
        <v>17855</v>
      </c>
      <c r="JO66" s="27" t="s">
        <v>17856</v>
      </c>
      <c r="JP66" s="27" t="s">
        <v>17857</v>
      </c>
      <c r="JQ66" s="27" t="s">
        <v>17857</v>
      </c>
      <c r="JR66" s="27" t="s">
        <v>17858</v>
      </c>
      <c r="JS66" s="27" t="s">
        <v>17859</v>
      </c>
      <c r="JT66" s="27" t="s">
        <v>17860</v>
      </c>
      <c r="JU66" s="27" t="s">
        <v>17861</v>
      </c>
      <c r="JV66" s="27" t="s">
        <v>17862</v>
      </c>
      <c r="JW66" s="27" t="s">
        <v>17863</v>
      </c>
      <c r="JX66" s="27" t="s">
        <v>17864</v>
      </c>
      <c r="JY66" s="27" t="s">
        <v>17865</v>
      </c>
      <c r="JZ66" s="27" t="s">
        <v>17673</v>
      </c>
      <c r="KA66" s="27" t="s">
        <v>17866</v>
      </c>
      <c r="KB66" s="27" t="s">
        <v>17867</v>
      </c>
      <c r="KC66" s="27" t="s">
        <v>17868</v>
      </c>
      <c r="KD66" s="27" t="s">
        <v>17869</v>
      </c>
      <c r="KE66" s="27" t="s">
        <v>17868</v>
      </c>
      <c r="KF66" s="27" t="s">
        <v>17870</v>
      </c>
      <c r="KG66" s="27" t="s">
        <v>17871</v>
      </c>
      <c r="KH66" s="27" t="s">
        <v>17872</v>
      </c>
      <c r="KI66" s="27" t="s">
        <v>17873</v>
      </c>
      <c r="KJ66" s="27" t="s">
        <v>17874</v>
      </c>
      <c r="KK66" s="27" t="s">
        <v>17875</v>
      </c>
      <c r="KL66" s="27" t="s">
        <v>17876</v>
      </c>
      <c r="KM66" s="27" t="s">
        <v>17877</v>
      </c>
      <c r="KN66" s="27" t="s">
        <v>17878</v>
      </c>
      <c r="KO66" s="27" t="s">
        <v>17879</v>
      </c>
      <c r="KP66" s="27" t="s">
        <v>17880</v>
      </c>
      <c r="KQ66" s="27" t="s">
        <v>17881</v>
      </c>
      <c r="KR66" s="27" t="s">
        <v>17882</v>
      </c>
      <c r="KS66" s="27" t="s">
        <v>17883</v>
      </c>
      <c r="KT66" s="27" t="s">
        <v>17884</v>
      </c>
      <c r="KU66" s="27" t="s">
        <v>17884</v>
      </c>
      <c r="KV66" s="27" t="s">
        <v>17885</v>
      </c>
      <c r="KW66" s="27" t="s">
        <v>17883</v>
      </c>
      <c r="KX66" s="27" t="s">
        <v>17886</v>
      </c>
      <c r="KY66" s="27" t="s">
        <v>17887</v>
      </c>
      <c r="KZ66" s="27" t="s">
        <v>17888</v>
      </c>
      <c r="LA66" s="27" t="s">
        <v>17723</v>
      </c>
      <c r="LB66" s="27" t="s">
        <v>17889</v>
      </c>
      <c r="LC66" s="27" t="s">
        <v>17267</v>
      </c>
      <c r="LD66" s="27" t="s">
        <v>17890</v>
      </c>
      <c r="LE66" s="27" t="s">
        <v>17891</v>
      </c>
      <c r="LF66" s="27" t="s">
        <v>17892</v>
      </c>
      <c r="LG66" s="27" t="s">
        <v>17766</v>
      </c>
      <c r="LH66" s="27" t="s">
        <v>17893</v>
      </c>
      <c r="LI66" s="27" t="s">
        <v>17894</v>
      </c>
      <c r="LJ66" s="27" t="s">
        <v>17895</v>
      </c>
      <c r="LK66" s="27" t="s">
        <v>17578</v>
      </c>
      <c r="LL66" s="27" t="s">
        <v>17746</v>
      </c>
      <c r="LM66" s="27" t="s">
        <v>17579</v>
      </c>
      <c r="LN66" s="27" t="s">
        <v>17678</v>
      </c>
      <c r="LO66" s="27" t="s">
        <v>17896</v>
      </c>
      <c r="LP66" s="27" t="s">
        <v>17896</v>
      </c>
      <c r="LQ66" s="27" t="s">
        <v>17897</v>
      </c>
      <c r="LR66" s="27" t="s">
        <v>17898</v>
      </c>
      <c r="LS66" s="27" t="s">
        <v>17583</v>
      </c>
      <c r="LT66" s="27" t="s">
        <v>17899</v>
      </c>
      <c r="LU66" s="27" t="s">
        <v>17900</v>
      </c>
      <c r="LV66" s="27" t="s">
        <v>17901</v>
      </c>
      <c r="LW66" s="27" t="s">
        <v>17902</v>
      </c>
      <c r="LX66" s="27" t="s">
        <v>17903</v>
      </c>
      <c r="LY66" s="27" t="s">
        <v>17904</v>
      </c>
      <c r="LZ66" s="27" t="s">
        <v>17905</v>
      </c>
      <c r="MA66" s="27" t="s">
        <v>17906</v>
      </c>
      <c r="MB66" s="27" t="s">
        <v>17907</v>
      </c>
      <c r="MC66" s="27" t="s">
        <v>17905</v>
      </c>
      <c r="MD66" s="27" t="s">
        <v>17908</v>
      </c>
      <c r="ME66" s="27" t="s">
        <v>17909</v>
      </c>
      <c r="MF66" s="27" t="s">
        <v>17910</v>
      </c>
      <c r="MG66" s="27" t="s">
        <v>17911</v>
      </c>
      <c r="MH66" s="27" t="s">
        <v>17912</v>
      </c>
      <c r="MI66" s="27" t="s">
        <v>17913</v>
      </c>
      <c r="MJ66" s="27" t="s">
        <v>17914</v>
      </c>
      <c r="MK66" s="27" t="s">
        <v>17915</v>
      </c>
      <c r="ML66" s="27" t="s">
        <v>17916</v>
      </c>
      <c r="MM66" s="27" t="s">
        <v>17917</v>
      </c>
      <c r="MN66" s="27" t="s">
        <v>17918</v>
      </c>
      <c r="MO66" s="27" t="s">
        <v>17919</v>
      </c>
      <c r="MP66" s="27" t="s">
        <v>17920</v>
      </c>
      <c r="MQ66" s="27" t="s">
        <v>17604</v>
      </c>
      <c r="MR66" s="27" t="s">
        <v>17921</v>
      </c>
      <c r="MS66" s="27" t="s">
        <v>17922</v>
      </c>
      <c r="MT66" s="27" t="s">
        <v>17923</v>
      </c>
      <c r="MU66" s="27" t="s">
        <v>17608</v>
      </c>
      <c r="MV66" s="27" t="s">
        <v>17924</v>
      </c>
      <c r="MW66" s="27" t="s">
        <v>17925</v>
      </c>
      <c r="MX66" s="27" t="s">
        <v>17926</v>
      </c>
      <c r="MY66" s="27" t="s">
        <v>17927</v>
      </c>
      <c r="MZ66" s="27" t="s">
        <v>17928</v>
      </c>
      <c r="NA66" s="27" t="s">
        <v>17614</v>
      </c>
      <c r="NB66" s="27" t="s">
        <v>17929</v>
      </c>
      <c r="NC66" s="27" t="s">
        <v>17930</v>
      </c>
      <c r="ND66" s="27" t="s">
        <v>17345</v>
      </c>
      <c r="NE66" s="28" t="s">
        <v>17931</v>
      </c>
    </row>
    <row r="67" spans="2:369" x14ac:dyDescent="0.25">
      <c r="B67" s="39">
        <v>47515</v>
      </c>
      <c r="C67" s="27" t="s">
        <v>17932</v>
      </c>
      <c r="D67" s="27" t="s">
        <v>17933</v>
      </c>
      <c r="E67" s="27" t="s">
        <v>17934</v>
      </c>
      <c r="F67" s="27" t="s">
        <v>17934</v>
      </c>
      <c r="G67" s="27" t="s">
        <v>17935</v>
      </c>
      <c r="H67" s="27" t="s">
        <v>17936</v>
      </c>
      <c r="I67" s="27" t="s">
        <v>17937</v>
      </c>
      <c r="J67" s="27" t="s">
        <v>17938</v>
      </c>
      <c r="K67" s="27" t="s">
        <v>17939</v>
      </c>
      <c r="L67" s="27" t="s">
        <v>17940</v>
      </c>
      <c r="M67" s="27" t="s">
        <v>17941</v>
      </c>
      <c r="N67" s="27" t="s">
        <v>17942</v>
      </c>
      <c r="O67" s="27" t="s">
        <v>17943</v>
      </c>
      <c r="P67" s="27" t="s">
        <v>17943</v>
      </c>
      <c r="Q67" s="27" t="s">
        <v>17631</v>
      </c>
      <c r="R67" s="27" t="s">
        <v>17944</v>
      </c>
      <c r="S67" s="27" t="s">
        <v>17633</v>
      </c>
      <c r="T67" s="27" t="s">
        <v>17634</v>
      </c>
      <c r="U67" s="27" t="s">
        <v>17945</v>
      </c>
      <c r="V67" s="27" t="s">
        <v>17946</v>
      </c>
      <c r="W67" s="27" t="s">
        <v>17947</v>
      </c>
      <c r="X67" s="27" t="s">
        <v>17948</v>
      </c>
      <c r="Y67" s="27" t="s">
        <v>17949</v>
      </c>
      <c r="Z67" s="27" t="s">
        <v>17950</v>
      </c>
      <c r="AA67" s="27" t="s">
        <v>17641</v>
      </c>
      <c r="AB67" s="27" t="s">
        <v>17641</v>
      </c>
      <c r="AC67" s="27" t="s">
        <v>17951</v>
      </c>
      <c r="AD67" s="27" t="s">
        <v>17951</v>
      </c>
      <c r="AE67" s="27" t="s">
        <v>17952</v>
      </c>
      <c r="AF67" s="27" t="s">
        <v>17953</v>
      </c>
      <c r="AG67" s="27" t="s">
        <v>17954</v>
      </c>
      <c r="AH67" s="27" t="s">
        <v>17955</v>
      </c>
      <c r="AI67" s="27" t="s">
        <v>17956</v>
      </c>
      <c r="AJ67" s="27" t="s">
        <v>17957</v>
      </c>
      <c r="AK67" s="27" t="s">
        <v>17958</v>
      </c>
      <c r="AL67" s="27" t="s">
        <v>17959</v>
      </c>
      <c r="AM67" s="27" t="s">
        <v>17960</v>
      </c>
      <c r="AN67" s="27" t="s">
        <v>17961</v>
      </c>
      <c r="AO67" s="27" t="s">
        <v>17962</v>
      </c>
      <c r="AP67" s="27" t="s">
        <v>17963</v>
      </c>
      <c r="AQ67" s="27" t="s">
        <v>17964</v>
      </c>
      <c r="AR67" s="27" t="s">
        <v>17965</v>
      </c>
      <c r="AS67" s="27" t="s">
        <v>17966</v>
      </c>
      <c r="AT67" s="27" t="s">
        <v>17967</v>
      </c>
      <c r="AU67" s="27" t="s">
        <v>17968</v>
      </c>
      <c r="AV67" s="27" t="s">
        <v>17969</v>
      </c>
      <c r="AW67" s="27" t="s">
        <v>17970</v>
      </c>
      <c r="AX67" s="27" t="s">
        <v>17971</v>
      </c>
      <c r="AY67" s="27" t="s">
        <v>17972</v>
      </c>
      <c r="AZ67" s="27" t="s">
        <v>17973</v>
      </c>
      <c r="BA67" s="27" t="s">
        <v>17974</v>
      </c>
      <c r="BB67" s="27" t="s">
        <v>17975</v>
      </c>
      <c r="BC67" s="27" t="s">
        <v>17976</v>
      </c>
      <c r="BD67" s="27" t="s">
        <v>17977</v>
      </c>
      <c r="BE67" s="27" t="s">
        <v>17978</v>
      </c>
      <c r="BF67" s="27" t="s">
        <v>17964</v>
      </c>
      <c r="BG67" s="27" t="s">
        <v>17979</v>
      </c>
      <c r="BH67" s="27" t="s">
        <v>17980</v>
      </c>
      <c r="BI67" s="27" t="s">
        <v>17981</v>
      </c>
      <c r="BJ67" s="27" t="s">
        <v>17982</v>
      </c>
      <c r="BK67" s="27" t="s">
        <v>17983</v>
      </c>
      <c r="BL67" s="27" t="s">
        <v>17984</v>
      </c>
      <c r="BM67" s="27" t="s">
        <v>17985</v>
      </c>
      <c r="BN67" s="27" t="s">
        <v>17986</v>
      </c>
      <c r="BO67" s="27" t="s">
        <v>17987</v>
      </c>
      <c r="BP67" s="27" t="s">
        <v>17988</v>
      </c>
      <c r="BQ67" s="27" t="s">
        <v>17989</v>
      </c>
      <c r="BR67" s="27" t="s">
        <v>17990</v>
      </c>
      <c r="BS67" s="27" t="s">
        <v>17991</v>
      </c>
      <c r="BT67" s="27" t="s">
        <v>17992</v>
      </c>
      <c r="BU67" s="27" t="s">
        <v>17993</v>
      </c>
      <c r="BV67" s="27" t="s">
        <v>17994</v>
      </c>
      <c r="BW67" s="27" t="s">
        <v>17995</v>
      </c>
      <c r="BX67" s="27" t="s">
        <v>17996</v>
      </c>
      <c r="BY67" s="27" t="s">
        <v>17997</v>
      </c>
      <c r="BZ67" s="27" t="s">
        <v>17998</v>
      </c>
      <c r="CA67" s="27" t="s">
        <v>17999</v>
      </c>
      <c r="CB67" s="27" t="s">
        <v>18000</v>
      </c>
      <c r="CC67" s="27" t="s">
        <v>18001</v>
      </c>
      <c r="CD67" s="27" t="s">
        <v>18002</v>
      </c>
      <c r="CE67" s="27" t="s">
        <v>18001</v>
      </c>
      <c r="CF67" s="27" t="s">
        <v>18003</v>
      </c>
      <c r="CG67" s="27" t="s">
        <v>18003</v>
      </c>
      <c r="CH67" s="27" t="s">
        <v>18004</v>
      </c>
      <c r="CI67" s="27" t="s">
        <v>18005</v>
      </c>
      <c r="CJ67" s="27" t="s">
        <v>18003</v>
      </c>
      <c r="CK67" s="27" t="s">
        <v>18006</v>
      </c>
      <c r="CL67" s="27" t="s">
        <v>18007</v>
      </c>
      <c r="CM67" s="27" t="s">
        <v>18008</v>
      </c>
      <c r="CN67" s="27" t="s">
        <v>17698</v>
      </c>
      <c r="CO67" s="27" t="s">
        <v>18009</v>
      </c>
      <c r="CP67" s="27" t="s">
        <v>18010</v>
      </c>
      <c r="CQ67" s="27" t="s">
        <v>18011</v>
      </c>
      <c r="CR67" s="27" t="s">
        <v>18012</v>
      </c>
      <c r="CS67" s="27" t="s">
        <v>18013</v>
      </c>
      <c r="CT67" s="27" t="s">
        <v>18014</v>
      </c>
      <c r="CU67" s="27" t="s">
        <v>18015</v>
      </c>
      <c r="CV67" s="27" t="s">
        <v>18016</v>
      </c>
      <c r="CW67" s="27" t="s">
        <v>18017</v>
      </c>
      <c r="CX67" s="27" t="s">
        <v>17988</v>
      </c>
      <c r="CY67" s="27" t="s">
        <v>18018</v>
      </c>
      <c r="CZ67" s="27" t="s">
        <v>18019</v>
      </c>
      <c r="DA67" s="27" t="s">
        <v>18020</v>
      </c>
      <c r="DB67" s="27" t="s">
        <v>18021</v>
      </c>
      <c r="DC67" s="27" t="s">
        <v>18022</v>
      </c>
      <c r="DD67" s="27" t="s">
        <v>18023</v>
      </c>
      <c r="DE67" s="27" t="s">
        <v>18024</v>
      </c>
      <c r="DF67" s="27" t="s">
        <v>18025</v>
      </c>
      <c r="DG67" s="27" t="s">
        <v>18023</v>
      </c>
      <c r="DH67" s="27" t="s">
        <v>18026</v>
      </c>
      <c r="DI67" s="27" t="s">
        <v>18027</v>
      </c>
      <c r="DJ67" s="27" t="s">
        <v>18028</v>
      </c>
      <c r="DK67" s="27" t="s">
        <v>18029</v>
      </c>
      <c r="DL67" s="27" t="s">
        <v>18030</v>
      </c>
      <c r="DM67" s="27" t="s">
        <v>18031</v>
      </c>
      <c r="DN67" s="27" t="s">
        <v>18032</v>
      </c>
      <c r="DO67" s="27" t="s">
        <v>17721</v>
      </c>
      <c r="DP67" s="27" t="s">
        <v>18033</v>
      </c>
      <c r="DQ67" s="27" t="s">
        <v>18034</v>
      </c>
      <c r="DR67" s="27" t="s">
        <v>18035</v>
      </c>
      <c r="DS67" s="27" t="s">
        <v>18036</v>
      </c>
      <c r="DT67" s="27" t="s">
        <v>18037</v>
      </c>
      <c r="DU67" s="27" t="s">
        <v>18038</v>
      </c>
      <c r="DV67" s="27" t="s">
        <v>18039</v>
      </c>
      <c r="DW67" s="27" t="s">
        <v>18040</v>
      </c>
      <c r="DX67" s="27" t="s">
        <v>18041</v>
      </c>
      <c r="DY67" s="27" t="s">
        <v>18042</v>
      </c>
      <c r="DZ67" s="27" t="s">
        <v>18043</v>
      </c>
      <c r="EA67" s="27" t="s">
        <v>18044</v>
      </c>
      <c r="EB67" s="27" t="s">
        <v>18045</v>
      </c>
      <c r="EC67" s="27" t="s">
        <v>18046</v>
      </c>
      <c r="ED67" s="27" t="s">
        <v>18047</v>
      </c>
      <c r="EE67" s="27" t="s">
        <v>18048</v>
      </c>
      <c r="EF67" s="27" t="s">
        <v>18049</v>
      </c>
      <c r="EG67" s="27" t="s">
        <v>18050</v>
      </c>
      <c r="EH67" s="27" t="s">
        <v>18051</v>
      </c>
      <c r="EI67" s="27" t="s">
        <v>18052</v>
      </c>
      <c r="EJ67" s="27" t="s">
        <v>18053</v>
      </c>
      <c r="EK67" s="27" t="s">
        <v>17741</v>
      </c>
      <c r="EL67" s="27" t="s">
        <v>18054</v>
      </c>
      <c r="EM67" s="27" t="s">
        <v>18055</v>
      </c>
      <c r="EN67" s="27" t="s">
        <v>18056</v>
      </c>
      <c r="EO67" s="27" t="s">
        <v>18057</v>
      </c>
      <c r="EP67" s="27" t="s">
        <v>18058</v>
      </c>
      <c r="EQ67" s="27" t="s">
        <v>18059</v>
      </c>
      <c r="ER67" s="27" t="s">
        <v>17748</v>
      </c>
      <c r="ES67" s="27" t="s">
        <v>18060</v>
      </c>
      <c r="ET67" s="27" t="s">
        <v>18061</v>
      </c>
      <c r="EU67" s="27" t="s">
        <v>18062</v>
      </c>
      <c r="EV67" s="27" t="s">
        <v>18062</v>
      </c>
      <c r="EW67" s="27" t="s">
        <v>18063</v>
      </c>
      <c r="EX67" s="27" t="s">
        <v>18064</v>
      </c>
      <c r="EY67" s="27" t="s">
        <v>18065</v>
      </c>
      <c r="EZ67" s="27" t="s">
        <v>18066</v>
      </c>
      <c r="FA67" s="27" t="s">
        <v>18067</v>
      </c>
      <c r="FB67" s="27" t="s">
        <v>18068</v>
      </c>
      <c r="FC67" s="27" t="s">
        <v>18069</v>
      </c>
      <c r="FD67" s="27" t="s">
        <v>18070</v>
      </c>
      <c r="FE67" s="27" t="s">
        <v>18071</v>
      </c>
      <c r="FF67" s="27" t="s">
        <v>18072</v>
      </c>
      <c r="FG67" s="27" t="s">
        <v>18073</v>
      </c>
      <c r="FH67" s="27" t="s">
        <v>18074</v>
      </c>
      <c r="FI67" s="27" t="s">
        <v>17764</v>
      </c>
      <c r="FJ67" s="27" t="s">
        <v>18075</v>
      </c>
      <c r="FK67" s="27" t="s">
        <v>18076</v>
      </c>
      <c r="FL67" s="27" t="s">
        <v>17767</v>
      </c>
      <c r="FM67" s="27" t="s">
        <v>18077</v>
      </c>
      <c r="FN67" s="27" t="s">
        <v>18078</v>
      </c>
      <c r="FO67" s="27" t="s">
        <v>18079</v>
      </c>
      <c r="FP67" s="27" t="s">
        <v>17771</v>
      </c>
      <c r="FQ67" s="27" t="s">
        <v>18080</v>
      </c>
      <c r="FR67" s="27" t="s">
        <v>18081</v>
      </c>
      <c r="FS67" s="27" t="s">
        <v>17774</v>
      </c>
      <c r="FT67" s="27" t="s">
        <v>18082</v>
      </c>
      <c r="FU67" s="27" t="s">
        <v>18083</v>
      </c>
      <c r="FV67" s="27" t="s">
        <v>18084</v>
      </c>
      <c r="FW67" s="27" t="s">
        <v>18085</v>
      </c>
      <c r="FX67" s="27" t="s">
        <v>17721</v>
      </c>
      <c r="FY67" s="27" t="s">
        <v>18086</v>
      </c>
      <c r="FZ67" s="27" t="s">
        <v>18087</v>
      </c>
      <c r="GA67" s="27" t="s">
        <v>18088</v>
      </c>
      <c r="GB67" s="27" t="s">
        <v>18089</v>
      </c>
      <c r="GC67" s="27" t="s">
        <v>18090</v>
      </c>
      <c r="GD67" s="27" t="s">
        <v>18091</v>
      </c>
      <c r="GE67" s="27" t="s">
        <v>18092</v>
      </c>
      <c r="GF67" s="27" t="s">
        <v>18093</v>
      </c>
      <c r="GG67" s="27" t="s">
        <v>18094</v>
      </c>
      <c r="GH67" s="27" t="s">
        <v>18095</v>
      </c>
      <c r="GI67" s="27" t="s">
        <v>18096</v>
      </c>
      <c r="GJ67" s="27" t="s">
        <v>18097</v>
      </c>
      <c r="GK67" s="27" t="s">
        <v>18098</v>
      </c>
      <c r="GL67" s="27" t="s">
        <v>18099</v>
      </c>
      <c r="GM67" s="27" t="s">
        <v>17475</v>
      </c>
      <c r="GN67" s="27" t="s">
        <v>17924</v>
      </c>
      <c r="GO67" s="27" t="s">
        <v>18100</v>
      </c>
      <c r="GP67" s="27" t="s">
        <v>18081</v>
      </c>
      <c r="GQ67" s="27" t="s">
        <v>18101</v>
      </c>
      <c r="GR67" s="27" t="s">
        <v>18102</v>
      </c>
      <c r="GS67" s="27" t="s">
        <v>18103</v>
      </c>
      <c r="GT67" s="27" t="s">
        <v>17480</v>
      </c>
      <c r="GU67" s="27" t="s">
        <v>18104</v>
      </c>
      <c r="GV67" s="27" t="s">
        <v>18070</v>
      </c>
      <c r="GW67" s="27" t="s">
        <v>18105</v>
      </c>
      <c r="GX67" s="27" t="s">
        <v>18106</v>
      </c>
      <c r="GY67" s="27" t="s">
        <v>18107</v>
      </c>
      <c r="GZ67" s="27" t="s">
        <v>18108</v>
      </c>
      <c r="HA67" s="27" t="s">
        <v>18109</v>
      </c>
      <c r="HB67" s="27" t="s">
        <v>18110</v>
      </c>
      <c r="HC67" s="27" t="s">
        <v>17804</v>
      </c>
      <c r="HD67" s="27" t="s">
        <v>17804</v>
      </c>
      <c r="HE67" s="27" t="s">
        <v>18111</v>
      </c>
      <c r="HF67" s="27" t="s">
        <v>18112</v>
      </c>
      <c r="HG67" s="27" t="s">
        <v>17400</v>
      </c>
      <c r="HH67" s="27" t="s">
        <v>17489</v>
      </c>
      <c r="HI67" s="27" t="s">
        <v>18113</v>
      </c>
      <c r="HJ67" s="27" t="s">
        <v>18114</v>
      </c>
      <c r="HK67" s="27" t="s">
        <v>18115</v>
      </c>
      <c r="HL67" s="27" t="s">
        <v>18116</v>
      </c>
      <c r="HM67" s="27" t="s">
        <v>18117</v>
      </c>
      <c r="HN67" s="27" t="s">
        <v>18118</v>
      </c>
      <c r="HO67" s="27" t="s">
        <v>18119</v>
      </c>
      <c r="HP67" s="27" t="s">
        <v>18120</v>
      </c>
      <c r="HQ67" s="27" t="s">
        <v>18121</v>
      </c>
      <c r="HR67" s="27" t="s">
        <v>18122</v>
      </c>
      <c r="HS67" s="27" t="s">
        <v>18123</v>
      </c>
      <c r="HT67" s="27" t="s">
        <v>18124</v>
      </c>
      <c r="HU67" s="27" t="s">
        <v>18125</v>
      </c>
      <c r="HV67" s="27" t="s">
        <v>18126</v>
      </c>
      <c r="HW67" s="27" t="s">
        <v>18127</v>
      </c>
      <c r="HX67" s="27" t="s">
        <v>17820</v>
      </c>
      <c r="HY67" s="27" t="s">
        <v>18128</v>
      </c>
      <c r="HZ67" s="27" t="s">
        <v>18129</v>
      </c>
      <c r="IA67" s="27" t="s">
        <v>18130</v>
      </c>
      <c r="IB67" s="27" t="s">
        <v>18131</v>
      </c>
      <c r="IC67" s="27" t="s">
        <v>18132</v>
      </c>
      <c r="ID67" s="27" t="s">
        <v>18133</v>
      </c>
      <c r="IE67" s="27" t="s">
        <v>18032</v>
      </c>
      <c r="IF67" s="27" t="s">
        <v>18134</v>
      </c>
      <c r="IG67" s="27" t="s">
        <v>18135</v>
      </c>
      <c r="IH67" s="27" t="s">
        <v>18136</v>
      </c>
      <c r="II67" s="27" t="s">
        <v>18137</v>
      </c>
      <c r="IJ67" s="27" t="s">
        <v>18033</v>
      </c>
      <c r="IK67" s="27" t="s">
        <v>17831</v>
      </c>
      <c r="IL67" s="27" t="s">
        <v>18138</v>
      </c>
      <c r="IM67" s="27" t="s">
        <v>18033</v>
      </c>
      <c r="IN67" s="27" t="s">
        <v>18139</v>
      </c>
      <c r="IO67" s="27" t="s">
        <v>18140</v>
      </c>
      <c r="IP67" s="27" t="s">
        <v>18141</v>
      </c>
      <c r="IQ67" s="27" t="s">
        <v>18142</v>
      </c>
      <c r="IR67" s="27" t="s">
        <v>18143</v>
      </c>
      <c r="IS67" s="27" t="s">
        <v>18144</v>
      </c>
      <c r="IT67" s="27" t="s">
        <v>18145</v>
      </c>
      <c r="IU67" s="27" t="s">
        <v>18146</v>
      </c>
      <c r="IV67" s="27" t="s">
        <v>18147</v>
      </c>
      <c r="IW67" s="27" t="s">
        <v>18010</v>
      </c>
      <c r="IX67" s="27" t="s">
        <v>18148</v>
      </c>
      <c r="IY67" s="27" t="s">
        <v>17841</v>
      </c>
      <c r="IZ67" s="27" t="s">
        <v>18149</v>
      </c>
      <c r="JA67" s="27" t="s">
        <v>18150</v>
      </c>
      <c r="JB67" s="27" t="s">
        <v>18151</v>
      </c>
      <c r="JC67" s="27" t="s">
        <v>18152</v>
      </c>
      <c r="JD67" s="27" t="s">
        <v>18153</v>
      </c>
      <c r="JE67" s="27" t="s">
        <v>18154</v>
      </c>
      <c r="JF67" s="27" t="s">
        <v>18155</v>
      </c>
      <c r="JG67" s="27" t="s">
        <v>18156</v>
      </c>
      <c r="JH67" s="27" t="s">
        <v>18157</v>
      </c>
      <c r="JI67" s="27" t="s">
        <v>18158</v>
      </c>
      <c r="JJ67" s="27" t="s">
        <v>18159</v>
      </c>
      <c r="JK67" s="27" t="s">
        <v>18160</v>
      </c>
      <c r="JL67" s="27" t="s">
        <v>18161</v>
      </c>
      <c r="JM67" s="27" t="s">
        <v>18162</v>
      </c>
      <c r="JN67" s="27" t="s">
        <v>18163</v>
      </c>
      <c r="JO67" s="27" t="s">
        <v>18164</v>
      </c>
      <c r="JP67" s="27" t="s">
        <v>18165</v>
      </c>
      <c r="JQ67" s="27" t="s">
        <v>18165</v>
      </c>
      <c r="JR67" s="27" t="s">
        <v>18166</v>
      </c>
      <c r="JS67" s="27" t="s">
        <v>18167</v>
      </c>
      <c r="JT67" s="27" t="s">
        <v>18168</v>
      </c>
      <c r="JU67" s="27" t="s">
        <v>18169</v>
      </c>
      <c r="JV67" s="27" t="s">
        <v>18170</v>
      </c>
      <c r="JW67" s="27" t="s">
        <v>18171</v>
      </c>
      <c r="JX67" s="27" t="s">
        <v>18172</v>
      </c>
      <c r="JY67" s="27" t="s">
        <v>18173</v>
      </c>
      <c r="JZ67" s="27" t="s">
        <v>17673</v>
      </c>
      <c r="KA67" s="27" t="s">
        <v>18174</v>
      </c>
      <c r="KB67" s="27" t="s">
        <v>18175</v>
      </c>
      <c r="KC67" s="27" t="s">
        <v>18176</v>
      </c>
      <c r="KD67" s="27" t="s">
        <v>18177</v>
      </c>
      <c r="KE67" s="27" t="s">
        <v>18176</v>
      </c>
      <c r="KF67" s="27" t="s">
        <v>18178</v>
      </c>
      <c r="KG67" s="27" t="s">
        <v>18179</v>
      </c>
      <c r="KH67" s="27" t="s">
        <v>18180</v>
      </c>
      <c r="KI67" s="27" t="s">
        <v>18181</v>
      </c>
      <c r="KJ67" s="27" t="s">
        <v>18182</v>
      </c>
      <c r="KK67" s="27" t="s">
        <v>18183</v>
      </c>
      <c r="KL67" s="27" t="s">
        <v>18184</v>
      </c>
      <c r="KM67" s="27" t="s">
        <v>18185</v>
      </c>
      <c r="KN67" s="27" t="s">
        <v>18186</v>
      </c>
      <c r="KO67" s="27" t="s">
        <v>18187</v>
      </c>
      <c r="KP67" s="27" t="s">
        <v>18188</v>
      </c>
      <c r="KQ67" s="27" t="s">
        <v>18189</v>
      </c>
      <c r="KR67" s="27" t="s">
        <v>18190</v>
      </c>
      <c r="KS67" s="27" t="s">
        <v>18191</v>
      </c>
      <c r="KT67" s="27" t="s">
        <v>18192</v>
      </c>
      <c r="KU67" s="27" t="s">
        <v>18192</v>
      </c>
      <c r="KV67" s="27" t="s">
        <v>18193</v>
      </c>
      <c r="KW67" s="27" t="s">
        <v>18191</v>
      </c>
      <c r="KX67" s="27" t="s">
        <v>18194</v>
      </c>
      <c r="KY67" s="27" t="s">
        <v>18195</v>
      </c>
      <c r="KZ67" s="27" t="s">
        <v>17888</v>
      </c>
      <c r="LA67" s="27" t="s">
        <v>18034</v>
      </c>
      <c r="LB67" s="27" t="s">
        <v>18196</v>
      </c>
      <c r="LC67" s="27" t="s">
        <v>17267</v>
      </c>
      <c r="LD67" s="27" t="s">
        <v>18197</v>
      </c>
      <c r="LE67" s="27" t="s">
        <v>18198</v>
      </c>
      <c r="LF67" s="27" t="s">
        <v>18199</v>
      </c>
      <c r="LG67" s="27" t="s">
        <v>18076</v>
      </c>
      <c r="LH67" s="27" t="s">
        <v>18200</v>
      </c>
      <c r="LI67" s="27" t="s">
        <v>18201</v>
      </c>
      <c r="LJ67" s="27" t="s">
        <v>18202</v>
      </c>
      <c r="LK67" s="27" t="s">
        <v>18203</v>
      </c>
      <c r="LL67" s="27" t="s">
        <v>18058</v>
      </c>
      <c r="LM67" s="27" t="s">
        <v>17579</v>
      </c>
      <c r="LN67" s="27" t="s">
        <v>17989</v>
      </c>
      <c r="LO67" s="27" t="s">
        <v>18204</v>
      </c>
      <c r="LP67" s="27" t="s">
        <v>18204</v>
      </c>
      <c r="LQ67" s="27" t="s">
        <v>18205</v>
      </c>
      <c r="LR67" s="27" t="s">
        <v>18206</v>
      </c>
      <c r="LS67" s="27" t="s">
        <v>17583</v>
      </c>
      <c r="LT67" s="27" t="s">
        <v>18207</v>
      </c>
      <c r="LU67" s="27" t="s">
        <v>18208</v>
      </c>
      <c r="LV67" s="27" t="s">
        <v>18209</v>
      </c>
      <c r="LW67" s="27" t="s">
        <v>18210</v>
      </c>
      <c r="LX67" s="27" t="s">
        <v>18211</v>
      </c>
      <c r="LY67" s="27" t="s">
        <v>18212</v>
      </c>
      <c r="LZ67" s="27" t="s">
        <v>17905</v>
      </c>
      <c r="MA67" s="27" t="s">
        <v>18213</v>
      </c>
      <c r="MB67" s="27" t="s">
        <v>18214</v>
      </c>
      <c r="MC67" s="27" t="s">
        <v>17905</v>
      </c>
      <c r="MD67" s="27" t="s">
        <v>18215</v>
      </c>
      <c r="ME67" s="27" t="s">
        <v>18216</v>
      </c>
      <c r="MF67" s="27" t="s">
        <v>18217</v>
      </c>
      <c r="MG67" s="27" t="s">
        <v>18218</v>
      </c>
      <c r="MH67" s="27" t="s">
        <v>18219</v>
      </c>
      <c r="MI67" s="27" t="s">
        <v>18220</v>
      </c>
      <c r="MJ67" s="27" t="s">
        <v>18221</v>
      </c>
      <c r="MK67" s="27" t="s">
        <v>18222</v>
      </c>
      <c r="ML67" s="27" t="s">
        <v>18223</v>
      </c>
      <c r="MM67" s="27" t="s">
        <v>18224</v>
      </c>
      <c r="MN67" s="27" t="s">
        <v>18225</v>
      </c>
      <c r="MO67" s="27" t="s">
        <v>18226</v>
      </c>
      <c r="MP67" s="27" t="s">
        <v>17920</v>
      </c>
      <c r="MQ67" s="27" t="s">
        <v>18227</v>
      </c>
      <c r="MR67" s="27" t="s">
        <v>18228</v>
      </c>
      <c r="MS67" s="27" t="s">
        <v>18229</v>
      </c>
      <c r="MT67" s="27" t="s">
        <v>18230</v>
      </c>
      <c r="MU67" s="27" t="s">
        <v>17608</v>
      </c>
      <c r="MV67" s="27" t="s">
        <v>18231</v>
      </c>
      <c r="MW67" s="27" t="s">
        <v>18232</v>
      </c>
      <c r="MX67" s="27" t="s">
        <v>18233</v>
      </c>
      <c r="MY67" s="27" t="s">
        <v>17927</v>
      </c>
      <c r="MZ67" s="27" t="s">
        <v>18234</v>
      </c>
      <c r="NA67" s="27" t="s">
        <v>18235</v>
      </c>
      <c r="NB67" s="27" t="s">
        <v>18236</v>
      </c>
      <c r="NC67" s="27" t="s">
        <v>18237</v>
      </c>
      <c r="ND67" s="27" t="s">
        <v>18238</v>
      </c>
      <c r="NE67" s="28" t="s">
        <v>18239</v>
      </c>
    </row>
    <row r="68" spans="2:369" x14ac:dyDescent="0.25">
      <c r="B68" s="39">
        <v>47543</v>
      </c>
      <c r="C68" s="27" t="s">
        <v>18240</v>
      </c>
      <c r="D68" s="27" t="s">
        <v>18241</v>
      </c>
      <c r="E68" s="27" t="s">
        <v>18242</v>
      </c>
      <c r="F68" s="27" t="s">
        <v>18242</v>
      </c>
      <c r="G68" s="27" t="s">
        <v>18243</v>
      </c>
      <c r="H68" s="27" t="s">
        <v>18244</v>
      </c>
      <c r="I68" s="27" t="s">
        <v>18245</v>
      </c>
      <c r="J68" s="27" t="s">
        <v>18246</v>
      </c>
      <c r="K68" s="27" t="s">
        <v>18247</v>
      </c>
      <c r="L68" s="27" t="s">
        <v>18248</v>
      </c>
      <c r="M68" s="27" t="s">
        <v>18249</v>
      </c>
      <c r="N68" s="27" t="s">
        <v>18250</v>
      </c>
      <c r="O68" s="27" t="s">
        <v>18251</v>
      </c>
      <c r="P68" s="27" t="s">
        <v>18251</v>
      </c>
      <c r="Q68" s="27" t="s">
        <v>17631</v>
      </c>
      <c r="R68" s="27" t="s">
        <v>18252</v>
      </c>
      <c r="S68" s="27" t="s">
        <v>17633</v>
      </c>
      <c r="T68" s="27" t="s">
        <v>17634</v>
      </c>
      <c r="U68" s="27" t="s">
        <v>18253</v>
      </c>
      <c r="V68" s="27" t="s">
        <v>18254</v>
      </c>
      <c r="W68" s="27" t="s">
        <v>18255</v>
      </c>
      <c r="X68" s="27" t="s">
        <v>18256</v>
      </c>
      <c r="Y68" s="27" t="s">
        <v>18257</v>
      </c>
      <c r="Z68" s="27" t="s">
        <v>18258</v>
      </c>
      <c r="AA68" s="27" t="s">
        <v>17641</v>
      </c>
      <c r="AB68" s="27" t="s">
        <v>17641</v>
      </c>
      <c r="AC68" s="27" t="s">
        <v>17951</v>
      </c>
      <c r="AD68" s="27" t="s">
        <v>17951</v>
      </c>
      <c r="AE68" s="27" t="s">
        <v>18259</v>
      </c>
      <c r="AF68" s="27" t="s">
        <v>18260</v>
      </c>
      <c r="AG68" s="27" t="s">
        <v>18261</v>
      </c>
      <c r="AH68" s="27" t="s">
        <v>18262</v>
      </c>
      <c r="AI68" s="27" t="s">
        <v>18263</v>
      </c>
      <c r="AJ68" s="27" t="s">
        <v>18264</v>
      </c>
      <c r="AK68" s="27" t="s">
        <v>18265</v>
      </c>
      <c r="AL68" s="27" t="s">
        <v>18266</v>
      </c>
      <c r="AM68" s="27" t="s">
        <v>18267</v>
      </c>
      <c r="AN68" s="27" t="s">
        <v>17961</v>
      </c>
      <c r="AO68" s="27" t="s">
        <v>18268</v>
      </c>
      <c r="AP68" s="27" t="s">
        <v>18269</v>
      </c>
      <c r="AQ68" s="27" t="s">
        <v>18270</v>
      </c>
      <c r="AR68" s="27" t="s">
        <v>18271</v>
      </c>
      <c r="AS68" s="27" t="s">
        <v>18272</v>
      </c>
      <c r="AT68" s="27" t="s">
        <v>18273</v>
      </c>
      <c r="AU68" s="27" t="s">
        <v>18274</v>
      </c>
      <c r="AV68" s="27" t="s">
        <v>18275</v>
      </c>
      <c r="AW68" s="27" t="s">
        <v>18276</v>
      </c>
      <c r="AX68" s="27" t="s">
        <v>18277</v>
      </c>
      <c r="AY68" s="27" t="s">
        <v>18278</v>
      </c>
      <c r="AZ68" s="27" t="s">
        <v>18279</v>
      </c>
      <c r="BA68" s="27" t="s">
        <v>18280</v>
      </c>
      <c r="BB68" s="27" t="s">
        <v>18281</v>
      </c>
      <c r="BC68" s="27" t="s">
        <v>18282</v>
      </c>
      <c r="BD68" s="27" t="s">
        <v>18283</v>
      </c>
      <c r="BE68" s="27" t="s">
        <v>18284</v>
      </c>
      <c r="BF68" s="27" t="s">
        <v>18270</v>
      </c>
      <c r="BG68" s="27" t="s">
        <v>18285</v>
      </c>
      <c r="BH68" s="27" t="s">
        <v>18286</v>
      </c>
      <c r="BI68" s="27" t="s">
        <v>18287</v>
      </c>
      <c r="BJ68" s="27" t="s">
        <v>18288</v>
      </c>
      <c r="BK68" s="27" t="s">
        <v>18289</v>
      </c>
      <c r="BL68" s="27" t="s">
        <v>18290</v>
      </c>
      <c r="BM68" s="27" t="s">
        <v>18291</v>
      </c>
      <c r="BN68" s="27" t="s">
        <v>18292</v>
      </c>
      <c r="BO68" s="27" t="s">
        <v>18293</v>
      </c>
      <c r="BP68" s="27" t="s">
        <v>18294</v>
      </c>
      <c r="BQ68" s="27" t="s">
        <v>18295</v>
      </c>
      <c r="BR68" s="27" t="s">
        <v>18296</v>
      </c>
      <c r="BS68" s="27" t="s">
        <v>18297</v>
      </c>
      <c r="BT68" s="27" t="s">
        <v>18298</v>
      </c>
      <c r="BU68" s="27" t="s">
        <v>18299</v>
      </c>
      <c r="BV68" s="27" t="s">
        <v>18300</v>
      </c>
      <c r="BW68" s="27" t="s">
        <v>18301</v>
      </c>
      <c r="BX68" s="27" t="s">
        <v>18302</v>
      </c>
      <c r="BY68" s="27" t="s">
        <v>18303</v>
      </c>
      <c r="BZ68" s="27" t="s">
        <v>18304</v>
      </c>
      <c r="CA68" s="27" t="s">
        <v>18305</v>
      </c>
      <c r="CB68" s="27" t="s">
        <v>18306</v>
      </c>
      <c r="CC68" s="27" t="s">
        <v>18001</v>
      </c>
      <c r="CD68" s="27" t="s">
        <v>18307</v>
      </c>
      <c r="CE68" s="27" t="s">
        <v>18001</v>
      </c>
      <c r="CF68" s="27" t="s">
        <v>18308</v>
      </c>
      <c r="CG68" s="27" t="s">
        <v>18308</v>
      </c>
      <c r="CH68" s="27" t="s">
        <v>18309</v>
      </c>
      <c r="CI68" s="27" t="s">
        <v>18310</v>
      </c>
      <c r="CJ68" s="27" t="s">
        <v>18308</v>
      </c>
      <c r="CK68" s="27" t="s">
        <v>18311</v>
      </c>
      <c r="CL68" s="27" t="s">
        <v>18312</v>
      </c>
      <c r="CM68" s="27" t="s">
        <v>18313</v>
      </c>
      <c r="CN68" s="27" t="s">
        <v>17698</v>
      </c>
      <c r="CO68" s="27" t="s">
        <v>18314</v>
      </c>
      <c r="CP68" s="27" t="s">
        <v>18315</v>
      </c>
      <c r="CQ68" s="27" t="s">
        <v>18011</v>
      </c>
      <c r="CR68" s="27" t="s">
        <v>18316</v>
      </c>
      <c r="CS68" s="27" t="s">
        <v>18013</v>
      </c>
      <c r="CT68" s="27" t="s">
        <v>18317</v>
      </c>
      <c r="CU68" s="27" t="s">
        <v>18318</v>
      </c>
      <c r="CV68" s="27" t="s">
        <v>18319</v>
      </c>
      <c r="CW68" s="27" t="s">
        <v>18320</v>
      </c>
      <c r="CX68" s="27" t="s">
        <v>18294</v>
      </c>
      <c r="CY68" s="27" t="s">
        <v>18321</v>
      </c>
      <c r="CZ68" s="27" t="s">
        <v>17987</v>
      </c>
      <c r="DA68" s="27" t="s">
        <v>18322</v>
      </c>
      <c r="DB68" s="27" t="s">
        <v>18323</v>
      </c>
      <c r="DC68" s="27" t="s">
        <v>18022</v>
      </c>
      <c r="DD68" s="27" t="s">
        <v>18023</v>
      </c>
      <c r="DE68" s="27" t="s">
        <v>18324</v>
      </c>
      <c r="DF68" s="27" t="s">
        <v>18325</v>
      </c>
      <c r="DG68" s="27" t="s">
        <v>18023</v>
      </c>
      <c r="DH68" s="27" t="s">
        <v>18026</v>
      </c>
      <c r="DI68" s="27" t="s">
        <v>18326</v>
      </c>
      <c r="DJ68" s="27" t="s">
        <v>18327</v>
      </c>
      <c r="DK68" s="27" t="s">
        <v>18328</v>
      </c>
      <c r="DL68" s="27" t="s">
        <v>18329</v>
      </c>
      <c r="DM68" s="27" t="s">
        <v>18330</v>
      </c>
      <c r="DN68" s="27" t="s">
        <v>18331</v>
      </c>
      <c r="DO68" s="27" t="s">
        <v>17721</v>
      </c>
      <c r="DP68" s="27" t="s">
        <v>18332</v>
      </c>
      <c r="DQ68" s="27" t="s">
        <v>18333</v>
      </c>
      <c r="DR68" s="27" t="s">
        <v>18334</v>
      </c>
      <c r="DS68" s="27" t="s">
        <v>18335</v>
      </c>
      <c r="DT68" s="27" t="s">
        <v>18336</v>
      </c>
      <c r="DU68" s="27" t="s">
        <v>18337</v>
      </c>
      <c r="DV68" s="27" t="s">
        <v>18338</v>
      </c>
      <c r="DW68" s="27" t="s">
        <v>18339</v>
      </c>
      <c r="DX68" s="27" t="s">
        <v>18340</v>
      </c>
      <c r="DY68" s="27" t="s">
        <v>18341</v>
      </c>
      <c r="DZ68" s="27" t="s">
        <v>18342</v>
      </c>
      <c r="EA68" s="27" t="s">
        <v>18343</v>
      </c>
      <c r="EB68" s="27" t="s">
        <v>18344</v>
      </c>
      <c r="EC68" s="27" t="s">
        <v>18345</v>
      </c>
      <c r="ED68" s="27" t="s">
        <v>18346</v>
      </c>
      <c r="EE68" s="27" t="s">
        <v>18347</v>
      </c>
      <c r="EF68" s="27" t="s">
        <v>18049</v>
      </c>
      <c r="EG68" s="27" t="s">
        <v>18348</v>
      </c>
      <c r="EH68" s="27" t="s">
        <v>18349</v>
      </c>
      <c r="EI68" s="27" t="s">
        <v>18350</v>
      </c>
      <c r="EJ68" s="27" t="s">
        <v>18351</v>
      </c>
      <c r="EK68" s="27" t="s">
        <v>17741</v>
      </c>
      <c r="EL68" s="27" t="s">
        <v>18352</v>
      </c>
      <c r="EM68" s="27" t="s">
        <v>18353</v>
      </c>
      <c r="EN68" s="27" t="s">
        <v>18354</v>
      </c>
      <c r="EO68" s="27" t="s">
        <v>18355</v>
      </c>
      <c r="EP68" s="27" t="s">
        <v>18356</v>
      </c>
      <c r="EQ68" s="27" t="s">
        <v>18357</v>
      </c>
      <c r="ER68" s="27" t="s">
        <v>17748</v>
      </c>
      <c r="ES68" s="27" t="s">
        <v>18358</v>
      </c>
      <c r="ET68" s="27" t="s">
        <v>18359</v>
      </c>
      <c r="EU68" s="27" t="s">
        <v>18360</v>
      </c>
      <c r="EV68" s="27" t="s">
        <v>18360</v>
      </c>
      <c r="EW68" s="27" t="s">
        <v>18361</v>
      </c>
      <c r="EX68" s="27" t="s">
        <v>18362</v>
      </c>
      <c r="EY68" s="27" t="s">
        <v>18363</v>
      </c>
      <c r="EZ68" s="27" t="s">
        <v>18364</v>
      </c>
      <c r="FA68" s="27" t="s">
        <v>18365</v>
      </c>
      <c r="FB68" s="27" t="s">
        <v>18366</v>
      </c>
      <c r="FC68" s="27" t="s">
        <v>18367</v>
      </c>
      <c r="FD68" s="27" t="s">
        <v>18368</v>
      </c>
      <c r="FE68" s="27" t="s">
        <v>18369</v>
      </c>
      <c r="FF68" s="27" t="s">
        <v>18370</v>
      </c>
      <c r="FG68" s="27" t="s">
        <v>18371</v>
      </c>
      <c r="FH68" s="27" t="s">
        <v>18372</v>
      </c>
      <c r="FI68" s="27" t="s">
        <v>17764</v>
      </c>
      <c r="FJ68" s="27" t="s">
        <v>18373</v>
      </c>
      <c r="FK68" s="27" t="s">
        <v>18374</v>
      </c>
      <c r="FL68" s="27" t="s">
        <v>17767</v>
      </c>
      <c r="FM68" s="27" t="s">
        <v>18375</v>
      </c>
      <c r="FN68" s="27" t="s">
        <v>18376</v>
      </c>
      <c r="FO68" s="27" t="s">
        <v>18377</v>
      </c>
      <c r="FP68" s="27" t="s">
        <v>17771</v>
      </c>
      <c r="FQ68" s="27" t="s">
        <v>18378</v>
      </c>
      <c r="FR68" s="27" t="s">
        <v>18379</v>
      </c>
      <c r="FS68" s="27" t="s">
        <v>17774</v>
      </c>
      <c r="FT68" s="27" t="s">
        <v>18380</v>
      </c>
      <c r="FU68" s="27" t="s">
        <v>18381</v>
      </c>
      <c r="FV68" s="27" t="s">
        <v>18382</v>
      </c>
      <c r="FW68" s="27" t="s">
        <v>18085</v>
      </c>
      <c r="FX68" s="27" t="s">
        <v>17721</v>
      </c>
      <c r="FY68" s="27" t="s">
        <v>18383</v>
      </c>
      <c r="FZ68" s="27" t="s">
        <v>18384</v>
      </c>
      <c r="GA68" s="27" t="s">
        <v>18385</v>
      </c>
      <c r="GB68" s="27" t="s">
        <v>18386</v>
      </c>
      <c r="GC68" s="27" t="s">
        <v>18387</v>
      </c>
      <c r="GD68" s="27" t="s">
        <v>18388</v>
      </c>
      <c r="GE68" s="27" t="s">
        <v>18389</v>
      </c>
      <c r="GF68" s="27" t="s">
        <v>18390</v>
      </c>
      <c r="GG68" s="27" t="s">
        <v>18391</v>
      </c>
      <c r="GH68" s="27" t="s">
        <v>18392</v>
      </c>
      <c r="GI68" s="27" t="s">
        <v>18393</v>
      </c>
      <c r="GJ68" s="27" t="s">
        <v>18394</v>
      </c>
      <c r="GK68" s="27" t="s">
        <v>18081</v>
      </c>
      <c r="GL68" s="27" t="s">
        <v>18395</v>
      </c>
      <c r="GM68" s="27" t="s">
        <v>18396</v>
      </c>
      <c r="GN68" s="27" t="s">
        <v>18397</v>
      </c>
      <c r="GO68" s="27" t="s">
        <v>18398</v>
      </c>
      <c r="GP68" s="27" t="s">
        <v>18379</v>
      </c>
      <c r="GQ68" s="27" t="s">
        <v>18399</v>
      </c>
      <c r="GR68" s="27" t="s">
        <v>18400</v>
      </c>
      <c r="GS68" s="27" t="s">
        <v>18401</v>
      </c>
      <c r="GT68" s="27" t="s">
        <v>18402</v>
      </c>
      <c r="GU68" s="27" t="s">
        <v>18403</v>
      </c>
      <c r="GV68" s="27" t="s">
        <v>18368</v>
      </c>
      <c r="GW68" s="27" t="s">
        <v>18404</v>
      </c>
      <c r="GX68" s="27" t="s">
        <v>18405</v>
      </c>
      <c r="GY68" s="27" t="s">
        <v>18406</v>
      </c>
      <c r="GZ68" s="27" t="s">
        <v>18407</v>
      </c>
      <c r="HA68" s="27" t="s">
        <v>18408</v>
      </c>
      <c r="HB68" s="27" t="s">
        <v>18409</v>
      </c>
      <c r="HC68" s="27" t="s">
        <v>17804</v>
      </c>
      <c r="HD68" s="27" t="s">
        <v>17804</v>
      </c>
      <c r="HE68" s="27" t="s">
        <v>18410</v>
      </c>
      <c r="HF68" s="27" t="s">
        <v>18112</v>
      </c>
      <c r="HG68" s="27" t="s">
        <v>17984</v>
      </c>
      <c r="HH68" s="27" t="s">
        <v>18411</v>
      </c>
      <c r="HI68" s="27" t="s">
        <v>18412</v>
      </c>
      <c r="HJ68" s="27" t="s">
        <v>18413</v>
      </c>
      <c r="HK68" s="27" t="s">
        <v>18414</v>
      </c>
      <c r="HL68" s="27" t="s">
        <v>18415</v>
      </c>
      <c r="HM68" s="27" t="s">
        <v>18416</v>
      </c>
      <c r="HN68" s="27" t="s">
        <v>18417</v>
      </c>
      <c r="HO68" s="27" t="s">
        <v>18418</v>
      </c>
      <c r="HP68" s="27" t="s">
        <v>18419</v>
      </c>
      <c r="HQ68" s="27" t="s">
        <v>18420</v>
      </c>
      <c r="HR68" s="27" t="s">
        <v>18421</v>
      </c>
      <c r="HS68" s="27" t="s">
        <v>18422</v>
      </c>
      <c r="HT68" s="27" t="s">
        <v>18423</v>
      </c>
      <c r="HU68" s="27" t="s">
        <v>18424</v>
      </c>
      <c r="HV68" s="27" t="s">
        <v>18425</v>
      </c>
      <c r="HW68" s="27" t="s">
        <v>18426</v>
      </c>
      <c r="HX68" s="27" t="s">
        <v>17820</v>
      </c>
      <c r="HY68" s="27" t="s">
        <v>18427</v>
      </c>
      <c r="HZ68" s="27" t="s">
        <v>18428</v>
      </c>
      <c r="IA68" s="27" t="s">
        <v>18429</v>
      </c>
      <c r="IB68" s="27" t="s">
        <v>18430</v>
      </c>
      <c r="IC68" s="27" t="s">
        <v>18431</v>
      </c>
      <c r="ID68" s="27" t="s">
        <v>18432</v>
      </c>
      <c r="IE68" s="27" t="s">
        <v>18331</v>
      </c>
      <c r="IF68" s="27" t="s">
        <v>18433</v>
      </c>
      <c r="IG68" s="27" t="s">
        <v>18434</v>
      </c>
      <c r="IH68" s="27" t="s">
        <v>18435</v>
      </c>
      <c r="II68" s="27" t="s">
        <v>18436</v>
      </c>
      <c r="IJ68" s="27" t="s">
        <v>18332</v>
      </c>
      <c r="IK68" s="27" t="s">
        <v>17831</v>
      </c>
      <c r="IL68" s="27" t="s">
        <v>18437</v>
      </c>
      <c r="IM68" s="27" t="s">
        <v>18332</v>
      </c>
      <c r="IN68" s="27" t="s">
        <v>18438</v>
      </c>
      <c r="IO68" s="27" t="s">
        <v>18439</v>
      </c>
      <c r="IP68" s="27" t="s">
        <v>18440</v>
      </c>
      <c r="IQ68" s="27" t="s">
        <v>18142</v>
      </c>
      <c r="IR68" s="27" t="s">
        <v>18441</v>
      </c>
      <c r="IS68" s="27" t="s">
        <v>18144</v>
      </c>
      <c r="IT68" s="27" t="s">
        <v>18442</v>
      </c>
      <c r="IU68" s="27" t="s">
        <v>18443</v>
      </c>
      <c r="IV68" s="27" t="s">
        <v>18444</v>
      </c>
      <c r="IW68" s="27" t="s">
        <v>18315</v>
      </c>
      <c r="IX68" s="27" t="s">
        <v>18445</v>
      </c>
      <c r="IY68" s="27" t="s">
        <v>18446</v>
      </c>
      <c r="IZ68" s="27" t="s">
        <v>18447</v>
      </c>
      <c r="JA68" s="27" t="s">
        <v>18448</v>
      </c>
      <c r="JB68" s="27" t="s">
        <v>18449</v>
      </c>
      <c r="JC68" s="27" t="s">
        <v>18450</v>
      </c>
      <c r="JD68" s="27" t="s">
        <v>18451</v>
      </c>
      <c r="JE68" s="27" t="s">
        <v>18452</v>
      </c>
      <c r="JF68" s="27" t="s">
        <v>18453</v>
      </c>
      <c r="JG68" s="27" t="s">
        <v>18454</v>
      </c>
      <c r="JH68" s="27" t="s">
        <v>18455</v>
      </c>
      <c r="JI68" s="27" t="s">
        <v>18456</v>
      </c>
      <c r="JJ68" s="27" t="s">
        <v>18457</v>
      </c>
      <c r="JK68" s="27" t="s">
        <v>18458</v>
      </c>
      <c r="JL68" s="27" t="s">
        <v>18459</v>
      </c>
      <c r="JM68" s="27" t="s">
        <v>18460</v>
      </c>
      <c r="JN68" s="27" t="s">
        <v>18461</v>
      </c>
      <c r="JO68" s="27" t="s">
        <v>18462</v>
      </c>
      <c r="JP68" s="27" t="s">
        <v>18463</v>
      </c>
      <c r="JQ68" s="27" t="s">
        <v>18463</v>
      </c>
      <c r="JR68" s="27" t="s">
        <v>18464</v>
      </c>
      <c r="JS68" s="27" t="s">
        <v>18465</v>
      </c>
      <c r="JT68" s="27" t="s">
        <v>18466</v>
      </c>
      <c r="JU68" s="27" t="s">
        <v>18467</v>
      </c>
      <c r="JV68" s="27" t="s">
        <v>18468</v>
      </c>
      <c r="JW68" s="27" t="s">
        <v>18469</v>
      </c>
      <c r="JX68" s="27" t="s">
        <v>18470</v>
      </c>
      <c r="JY68" s="27" t="s">
        <v>18471</v>
      </c>
      <c r="JZ68" s="27" t="s">
        <v>17673</v>
      </c>
      <c r="KA68" s="27" t="s">
        <v>18472</v>
      </c>
      <c r="KB68" s="27" t="s">
        <v>18473</v>
      </c>
      <c r="KC68" s="27" t="s">
        <v>18474</v>
      </c>
      <c r="KD68" s="27" t="s">
        <v>18475</v>
      </c>
      <c r="KE68" s="27" t="s">
        <v>18474</v>
      </c>
      <c r="KF68" s="27" t="s">
        <v>18476</v>
      </c>
      <c r="KG68" s="27" t="s">
        <v>18477</v>
      </c>
      <c r="KH68" s="27" t="s">
        <v>18478</v>
      </c>
      <c r="KI68" s="27" t="s">
        <v>18479</v>
      </c>
      <c r="KJ68" s="27" t="s">
        <v>18480</v>
      </c>
      <c r="KK68" s="27" t="s">
        <v>18481</v>
      </c>
      <c r="KL68" s="27" t="s">
        <v>18482</v>
      </c>
      <c r="KM68" s="27" t="s">
        <v>18483</v>
      </c>
      <c r="KN68" s="27" t="s">
        <v>18484</v>
      </c>
      <c r="KO68" s="27" t="s">
        <v>18485</v>
      </c>
      <c r="KP68" s="27" t="s">
        <v>18486</v>
      </c>
      <c r="KQ68" s="27" t="s">
        <v>18487</v>
      </c>
      <c r="KR68" s="27" t="s">
        <v>18488</v>
      </c>
      <c r="KS68" s="27" t="s">
        <v>18489</v>
      </c>
      <c r="KT68" s="27" t="s">
        <v>18490</v>
      </c>
      <c r="KU68" s="27" t="s">
        <v>18490</v>
      </c>
      <c r="KV68" s="27" t="s">
        <v>18491</v>
      </c>
      <c r="KW68" s="27" t="s">
        <v>18489</v>
      </c>
      <c r="KX68" s="27" t="s">
        <v>18492</v>
      </c>
      <c r="KY68" s="27" t="s">
        <v>18493</v>
      </c>
      <c r="KZ68" s="27" t="s">
        <v>17888</v>
      </c>
      <c r="LA68" s="27" t="s">
        <v>18333</v>
      </c>
      <c r="LB68" s="27" t="s">
        <v>18494</v>
      </c>
      <c r="LC68" s="27" t="s">
        <v>18495</v>
      </c>
      <c r="LD68" s="27" t="s">
        <v>18496</v>
      </c>
      <c r="LE68" s="27" t="s">
        <v>18497</v>
      </c>
      <c r="LF68" s="27" t="s">
        <v>18498</v>
      </c>
      <c r="LG68" s="27" t="s">
        <v>18374</v>
      </c>
      <c r="LH68" s="27" t="s">
        <v>18499</v>
      </c>
      <c r="LI68" s="27" t="s">
        <v>18500</v>
      </c>
      <c r="LJ68" s="27" t="s">
        <v>18501</v>
      </c>
      <c r="LK68" s="27" t="s">
        <v>18203</v>
      </c>
      <c r="LL68" s="27" t="s">
        <v>18356</v>
      </c>
      <c r="LM68" s="27" t="s">
        <v>18502</v>
      </c>
      <c r="LN68" s="27" t="s">
        <v>18295</v>
      </c>
      <c r="LO68" s="27" t="s">
        <v>18503</v>
      </c>
      <c r="LP68" s="27" t="s">
        <v>18503</v>
      </c>
      <c r="LQ68" s="27" t="s">
        <v>18504</v>
      </c>
      <c r="LR68" s="27" t="s">
        <v>18505</v>
      </c>
      <c r="LS68" s="27" t="s">
        <v>18506</v>
      </c>
      <c r="LT68" s="27" t="s">
        <v>18507</v>
      </c>
      <c r="LU68" s="27" t="s">
        <v>18508</v>
      </c>
      <c r="LV68" s="27" t="s">
        <v>18509</v>
      </c>
      <c r="LW68" s="27" t="s">
        <v>18510</v>
      </c>
      <c r="LX68" s="27" t="s">
        <v>18511</v>
      </c>
      <c r="LY68" s="27" t="s">
        <v>18512</v>
      </c>
      <c r="LZ68" s="27" t="s">
        <v>17905</v>
      </c>
      <c r="MA68" s="27" t="s">
        <v>18513</v>
      </c>
      <c r="MB68" s="27" t="s">
        <v>18514</v>
      </c>
      <c r="MC68" s="27" t="s">
        <v>17905</v>
      </c>
      <c r="MD68" s="27" t="s">
        <v>18515</v>
      </c>
      <c r="ME68" s="27" t="s">
        <v>18516</v>
      </c>
      <c r="MF68" s="27" t="s">
        <v>18517</v>
      </c>
      <c r="MG68" s="27" t="s">
        <v>18518</v>
      </c>
      <c r="MH68" s="27" t="s">
        <v>18519</v>
      </c>
      <c r="MI68" s="27" t="s">
        <v>18520</v>
      </c>
      <c r="MJ68" s="27" t="s">
        <v>18521</v>
      </c>
      <c r="MK68" s="27" t="s">
        <v>18522</v>
      </c>
      <c r="ML68" s="27" t="s">
        <v>18523</v>
      </c>
      <c r="MM68" s="27" t="s">
        <v>18524</v>
      </c>
      <c r="MN68" s="27" t="s">
        <v>18525</v>
      </c>
      <c r="MO68" s="27" t="s">
        <v>18526</v>
      </c>
      <c r="MP68" s="27" t="s">
        <v>17920</v>
      </c>
      <c r="MQ68" s="27" t="s">
        <v>18527</v>
      </c>
      <c r="MR68" s="27" t="s">
        <v>18528</v>
      </c>
      <c r="MS68" s="27" t="s">
        <v>18529</v>
      </c>
      <c r="MT68" s="27" t="s">
        <v>18530</v>
      </c>
      <c r="MU68" s="27" t="s">
        <v>18531</v>
      </c>
      <c r="MV68" s="27" t="s">
        <v>18532</v>
      </c>
      <c r="MW68" s="27" t="s">
        <v>18533</v>
      </c>
      <c r="MX68" s="27" t="s">
        <v>18534</v>
      </c>
      <c r="MY68" s="27" t="s">
        <v>17927</v>
      </c>
      <c r="MZ68" s="27" t="s">
        <v>18535</v>
      </c>
      <c r="NA68" s="27" t="s">
        <v>18536</v>
      </c>
      <c r="NB68" s="27" t="s">
        <v>18537</v>
      </c>
      <c r="NC68" s="27" t="s">
        <v>18538</v>
      </c>
      <c r="ND68" s="27" t="s">
        <v>18539</v>
      </c>
      <c r="NE68" s="28" t="s">
        <v>18540</v>
      </c>
    </row>
    <row r="69" spans="2:369" x14ac:dyDescent="0.25">
      <c r="B69" s="39">
        <v>47574</v>
      </c>
      <c r="C69" s="27" t="s">
        <v>18541</v>
      </c>
      <c r="D69" s="27" t="s">
        <v>18469</v>
      </c>
      <c r="E69" s="27" t="s">
        <v>18542</v>
      </c>
      <c r="F69" s="27" t="s">
        <v>18542</v>
      </c>
      <c r="G69" s="27" t="s">
        <v>18543</v>
      </c>
      <c r="H69" s="27" t="s">
        <v>18544</v>
      </c>
      <c r="I69" s="27" t="s">
        <v>18545</v>
      </c>
      <c r="J69" s="27" t="s">
        <v>18546</v>
      </c>
      <c r="K69" s="27" t="s">
        <v>18547</v>
      </c>
      <c r="L69" s="27" t="s">
        <v>18548</v>
      </c>
      <c r="M69" s="27" t="s">
        <v>18549</v>
      </c>
      <c r="N69" s="27" t="s">
        <v>18550</v>
      </c>
      <c r="O69" s="27" t="s">
        <v>18551</v>
      </c>
      <c r="P69" s="27" t="s">
        <v>18551</v>
      </c>
      <c r="Q69" s="27" t="s">
        <v>18552</v>
      </c>
      <c r="R69" s="27" t="s">
        <v>18553</v>
      </c>
      <c r="S69" s="27" t="s">
        <v>18554</v>
      </c>
      <c r="T69" s="27" t="s">
        <v>18555</v>
      </c>
      <c r="U69" s="27" t="s">
        <v>18556</v>
      </c>
      <c r="V69" s="27" t="s">
        <v>18557</v>
      </c>
      <c r="W69" s="27" t="s">
        <v>18558</v>
      </c>
      <c r="X69" s="27" t="s">
        <v>18559</v>
      </c>
      <c r="Y69" s="27" t="s">
        <v>18560</v>
      </c>
      <c r="Z69" s="27" t="s">
        <v>18561</v>
      </c>
      <c r="AA69" s="27" t="s">
        <v>18562</v>
      </c>
      <c r="AB69" s="27" t="s">
        <v>18562</v>
      </c>
      <c r="AC69" s="27" t="s">
        <v>18563</v>
      </c>
      <c r="AD69" s="27" t="s">
        <v>18563</v>
      </c>
      <c r="AE69" s="27" t="s">
        <v>18564</v>
      </c>
      <c r="AF69" s="27" t="s">
        <v>18565</v>
      </c>
      <c r="AG69" s="27" t="s">
        <v>18566</v>
      </c>
      <c r="AH69" s="27" t="s">
        <v>18567</v>
      </c>
      <c r="AI69" s="27" t="s">
        <v>18568</v>
      </c>
      <c r="AJ69" s="27" t="s">
        <v>18569</v>
      </c>
      <c r="AK69" s="27" t="s">
        <v>18570</v>
      </c>
      <c r="AL69" s="27" t="s">
        <v>18571</v>
      </c>
      <c r="AM69" s="27" t="s">
        <v>18572</v>
      </c>
      <c r="AN69" s="27" t="s">
        <v>18573</v>
      </c>
      <c r="AO69" s="27" t="s">
        <v>18574</v>
      </c>
      <c r="AP69" s="27" t="s">
        <v>18575</v>
      </c>
      <c r="AQ69" s="27" t="s">
        <v>18576</v>
      </c>
      <c r="AR69" s="27" t="s">
        <v>18577</v>
      </c>
      <c r="AS69" s="27" t="s">
        <v>18578</v>
      </c>
      <c r="AT69" s="27" t="s">
        <v>18579</v>
      </c>
      <c r="AU69" s="27" t="s">
        <v>18580</v>
      </c>
      <c r="AV69" s="27" t="s">
        <v>18581</v>
      </c>
      <c r="AW69" s="27" t="s">
        <v>18582</v>
      </c>
      <c r="AX69" s="27" t="s">
        <v>18583</v>
      </c>
      <c r="AY69" s="27" t="s">
        <v>18584</v>
      </c>
      <c r="AZ69" s="27" t="s">
        <v>18585</v>
      </c>
      <c r="BA69" s="27" t="s">
        <v>18586</v>
      </c>
      <c r="BB69" s="27" t="s">
        <v>18587</v>
      </c>
      <c r="BC69" s="27" t="s">
        <v>18588</v>
      </c>
      <c r="BD69" s="27" t="s">
        <v>18589</v>
      </c>
      <c r="BE69" s="27" t="s">
        <v>18590</v>
      </c>
      <c r="BF69" s="27" t="s">
        <v>18576</v>
      </c>
      <c r="BG69" s="27" t="s">
        <v>18591</v>
      </c>
      <c r="BH69" s="27" t="s">
        <v>18592</v>
      </c>
      <c r="BI69" s="27" t="s">
        <v>18593</v>
      </c>
      <c r="BJ69" s="27" t="s">
        <v>18594</v>
      </c>
      <c r="BK69" s="27" t="s">
        <v>18595</v>
      </c>
      <c r="BL69" s="27" t="s">
        <v>18596</v>
      </c>
      <c r="BM69" s="27" t="s">
        <v>18597</v>
      </c>
      <c r="BN69" s="27" t="s">
        <v>18598</v>
      </c>
      <c r="BO69" s="27" t="s">
        <v>18599</v>
      </c>
      <c r="BP69" s="27" t="s">
        <v>18600</v>
      </c>
      <c r="BQ69" s="27" t="s">
        <v>18601</v>
      </c>
      <c r="BR69" s="27" t="s">
        <v>18602</v>
      </c>
      <c r="BS69" s="27" t="s">
        <v>18603</v>
      </c>
      <c r="BT69" s="27" t="s">
        <v>18604</v>
      </c>
      <c r="BU69" s="27" t="s">
        <v>18605</v>
      </c>
      <c r="BV69" s="27" t="s">
        <v>18606</v>
      </c>
      <c r="BW69" s="27" t="s">
        <v>18607</v>
      </c>
      <c r="BX69" s="27" t="s">
        <v>18608</v>
      </c>
      <c r="BY69" s="27" t="s">
        <v>18609</v>
      </c>
      <c r="BZ69" s="27" t="s">
        <v>18610</v>
      </c>
      <c r="CA69" s="27" t="s">
        <v>18611</v>
      </c>
      <c r="CB69" s="27" t="s">
        <v>18612</v>
      </c>
      <c r="CC69" s="27" t="s">
        <v>18613</v>
      </c>
      <c r="CD69" s="27" t="s">
        <v>18614</v>
      </c>
      <c r="CE69" s="27" t="s">
        <v>18615</v>
      </c>
      <c r="CF69" s="27" t="s">
        <v>18616</v>
      </c>
      <c r="CG69" s="27" t="s">
        <v>18616</v>
      </c>
      <c r="CH69" s="27" t="s">
        <v>18617</v>
      </c>
      <c r="CI69" s="27" t="s">
        <v>18618</v>
      </c>
      <c r="CJ69" s="27" t="s">
        <v>18616</v>
      </c>
      <c r="CK69" s="27" t="s">
        <v>18619</v>
      </c>
      <c r="CL69" s="27" t="s">
        <v>18620</v>
      </c>
      <c r="CM69" s="27" t="s">
        <v>18621</v>
      </c>
      <c r="CN69" s="27" t="s">
        <v>17698</v>
      </c>
      <c r="CO69" s="27" t="s">
        <v>18622</v>
      </c>
      <c r="CP69" s="27" t="s">
        <v>18623</v>
      </c>
      <c r="CQ69" s="27" t="s">
        <v>18624</v>
      </c>
      <c r="CR69" s="27" t="s">
        <v>18625</v>
      </c>
      <c r="CS69" s="27" t="s">
        <v>18626</v>
      </c>
      <c r="CT69" s="27" t="s">
        <v>18627</v>
      </c>
      <c r="CU69" s="27" t="s">
        <v>18628</v>
      </c>
      <c r="CV69" s="27" t="s">
        <v>18629</v>
      </c>
      <c r="CW69" s="27" t="s">
        <v>18630</v>
      </c>
      <c r="CX69" s="27" t="s">
        <v>18600</v>
      </c>
      <c r="CY69" s="27" t="s">
        <v>18631</v>
      </c>
      <c r="CZ69" s="27" t="s">
        <v>18632</v>
      </c>
      <c r="DA69" s="27" t="s">
        <v>18633</v>
      </c>
      <c r="DB69" s="27" t="s">
        <v>18634</v>
      </c>
      <c r="DC69" s="27" t="s">
        <v>18635</v>
      </c>
      <c r="DD69" s="27" t="s">
        <v>18636</v>
      </c>
      <c r="DE69" s="27" t="s">
        <v>18637</v>
      </c>
      <c r="DF69" s="27" t="s">
        <v>18632</v>
      </c>
      <c r="DG69" s="27" t="s">
        <v>18636</v>
      </c>
      <c r="DH69" s="27" t="s">
        <v>18638</v>
      </c>
      <c r="DI69" s="27" t="s">
        <v>18639</v>
      </c>
      <c r="DJ69" s="27" t="s">
        <v>18640</v>
      </c>
      <c r="DK69" s="27" t="s">
        <v>18641</v>
      </c>
      <c r="DL69" s="27" t="s">
        <v>18642</v>
      </c>
      <c r="DM69" s="27" t="s">
        <v>18643</v>
      </c>
      <c r="DN69" s="27" t="s">
        <v>18644</v>
      </c>
      <c r="DO69" s="27" t="s">
        <v>17721</v>
      </c>
      <c r="DP69" s="27" t="s">
        <v>18645</v>
      </c>
      <c r="DQ69" s="27" t="s">
        <v>18646</v>
      </c>
      <c r="DR69" s="27" t="s">
        <v>18647</v>
      </c>
      <c r="DS69" s="27" t="s">
        <v>18648</v>
      </c>
      <c r="DT69" s="27" t="s">
        <v>18649</v>
      </c>
      <c r="DU69" s="27" t="s">
        <v>18650</v>
      </c>
      <c r="DV69" s="27" t="s">
        <v>18651</v>
      </c>
      <c r="DW69" s="27" t="s">
        <v>18652</v>
      </c>
      <c r="DX69" s="27" t="s">
        <v>18653</v>
      </c>
      <c r="DY69" s="27" t="s">
        <v>18654</v>
      </c>
      <c r="DZ69" s="27" t="s">
        <v>18342</v>
      </c>
      <c r="EA69" s="27" t="s">
        <v>18655</v>
      </c>
      <c r="EB69" s="27" t="s">
        <v>18656</v>
      </c>
      <c r="EC69" s="27" t="s">
        <v>18657</v>
      </c>
      <c r="ED69" s="27" t="s">
        <v>18658</v>
      </c>
      <c r="EE69" s="27" t="s">
        <v>18659</v>
      </c>
      <c r="EF69" s="27" t="s">
        <v>18660</v>
      </c>
      <c r="EG69" s="27" t="s">
        <v>18661</v>
      </c>
      <c r="EH69" s="27" t="s">
        <v>18662</v>
      </c>
      <c r="EI69" s="27" t="s">
        <v>18663</v>
      </c>
      <c r="EJ69" s="27" t="s">
        <v>18664</v>
      </c>
      <c r="EK69" s="27" t="s">
        <v>18665</v>
      </c>
      <c r="EL69" s="27" t="s">
        <v>18666</v>
      </c>
      <c r="EM69" s="27" t="s">
        <v>18667</v>
      </c>
      <c r="EN69" s="27" t="s">
        <v>18668</v>
      </c>
      <c r="EO69" s="27" t="s">
        <v>18669</v>
      </c>
      <c r="EP69" s="27" t="s">
        <v>18670</v>
      </c>
      <c r="EQ69" s="27" t="s">
        <v>18671</v>
      </c>
      <c r="ER69" s="27" t="s">
        <v>18672</v>
      </c>
      <c r="ES69" s="27" t="s">
        <v>18673</v>
      </c>
      <c r="ET69" s="27" t="s">
        <v>18674</v>
      </c>
      <c r="EU69" s="27" t="s">
        <v>18675</v>
      </c>
      <c r="EV69" s="27" t="s">
        <v>18675</v>
      </c>
      <c r="EW69" s="27" t="s">
        <v>18676</v>
      </c>
      <c r="EX69" s="27" t="s">
        <v>18677</v>
      </c>
      <c r="EY69" s="27" t="s">
        <v>18678</v>
      </c>
      <c r="EZ69" s="27" t="s">
        <v>18679</v>
      </c>
      <c r="FA69" s="27" t="s">
        <v>18680</v>
      </c>
      <c r="FB69" s="27" t="s">
        <v>18681</v>
      </c>
      <c r="FC69" s="27" t="s">
        <v>18682</v>
      </c>
      <c r="FD69" s="27" t="s">
        <v>18683</v>
      </c>
      <c r="FE69" s="27" t="s">
        <v>18684</v>
      </c>
      <c r="FF69" s="27" t="s">
        <v>18685</v>
      </c>
      <c r="FG69" s="27" t="s">
        <v>18686</v>
      </c>
      <c r="FH69" s="27" t="s">
        <v>18687</v>
      </c>
      <c r="FI69" s="27" t="s">
        <v>17764</v>
      </c>
      <c r="FJ69" s="27" t="s">
        <v>18688</v>
      </c>
      <c r="FK69" s="27" t="s">
        <v>18689</v>
      </c>
      <c r="FL69" s="27" t="s">
        <v>17767</v>
      </c>
      <c r="FM69" s="27" t="s">
        <v>18690</v>
      </c>
      <c r="FN69" s="27" t="s">
        <v>18691</v>
      </c>
      <c r="FO69" s="27" t="s">
        <v>18692</v>
      </c>
      <c r="FP69" s="27" t="s">
        <v>17771</v>
      </c>
      <c r="FQ69" s="27" t="s">
        <v>18693</v>
      </c>
      <c r="FR69" s="27" t="s">
        <v>18694</v>
      </c>
      <c r="FS69" s="27" t="s">
        <v>18402</v>
      </c>
      <c r="FT69" s="27" t="s">
        <v>18695</v>
      </c>
      <c r="FU69" s="27" t="s">
        <v>18696</v>
      </c>
      <c r="FV69" s="27" t="s">
        <v>18697</v>
      </c>
      <c r="FW69" s="27" t="s">
        <v>18698</v>
      </c>
      <c r="FX69" s="27" t="s">
        <v>17721</v>
      </c>
      <c r="FY69" s="27" t="s">
        <v>18699</v>
      </c>
      <c r="FZ69" s="27" t="s">
        <v>18700</v>
      </c>
      <c r="GA69" s="27" t="s">
        <v>18701</v>
      </c>
      <c r="GB69" s="27" t="s">
        <v>18702</v>
      </c>
      <c r="GC69" s="27" t="s">
        <v>18703</v>
      </c>
      <c r="GD69" s="27" t="s">
        <v>18704</v>
      </c>
      <c r="GE69" s="27" t="s">
        <v>18705</v>
      </c>
      <c r="GF69" s="27" t="s">
        <v>18706</v>
      </c>
      <c r="GG69" s="27" t="s">
        <v>18707</v>
      </c>
      <c r="GH69" s="27" t="s">
        <v>18708</v>
      </c>
      <c r="GI69" s="27" t="s">
        <v>18709</v>
      </c>
      <c r="GJ69" s="27" t="s">
        <v>18703</v>
      </c>
      <c r="GK69" s="27" t="s">
        <v>18710</v>
      </c>
      <c r="GL69" s="27" t="s">
        <v>18711</v>
      </c>
      <c r="GM69" s="27" t="s">
        <v>18712</v>
      </c>
      <c r="GN69" s="27" t="s">
        <v>18713</v>
      </c>
      <c r="GO69" s="27" t="s">
        <v>18714</v>
      </c>
      <c r="GP69" s="27" t="s">
        <v>18694</v>
      </c>
      <c r="GQ69" s="27" t="s">
        <v>18715</v>
      </c>
      <c r="GR69" s="27" t="s">
        <v>18716</v>
      </c>
      <c r="GS69" s="27" t="s">
        <v>18717</v>
      </c>
      <c r="GT69" s="27" t="s">
        <v>18402</v>
      </c>
      <c r="GU69" s="27" t="s">
        <v>18718</v>
      </c>
      <c r="GV69" s="27" t="s">
        <v>18683</v>
      </c>
      <c r="GW69" s="27" t="s">
        <v>18719</v>
      </c>
      <c r="GX69" s="27" t="s">
        <v>18720</v>
      </c>
      <c r="GY69" s="27" t="s">
        <v>18721</v>
      </c>
      <c r="GZ69" s="27" t="s">
        <v>18722</v>
      </c>
      <c r="HA69" s="27" t="s">
        <v>18723</v>
      </c>
      <c r="HB69" s="27" t="s">
        <v>18724</v>
      </c>
      <c r="HC69" s="27" t="s">
        <v>18725</v>
      </c>
      <c r="HD69" s="27" t="s">
        <v>18725</v>
      </c>
      <c r="HE69" s="27" t="s">
        <v>18726</v>
      </c>
      <c r="HF69" s="27" t="s">
        <v>18727</v>
      </c>
      <c r="HG69" s="27" t="s">
        <v>18728</v>
      </c>
      <c r="HH69" s="27" t="s">
        <v>18729</v>
      </c>
      <c r="HI69" s="27" t="s">
        <v>18730</v>
      </c>
      <c r="HJ69" s="27" t="s">
        <v>18731</v>
      </c>
      <c r="HK69" s="27" t="s">
        <v>18732</v>
      </c>
      <c r="HL69" s="27" t="s">
        <v>18733</v>
      </c>
      <c r="HM69" s="27" t="s">
        <v>18734</v>
      </c>
      <c r="HN69" s="27" t="s">
        <v>18735</v>
      </c>
      <c r="HO69" s="27" t="s">
        <v>18736</v>
      </c>
      <c r="HP69" s="27" t="s">
        <v>18737</v>
      </c>
      <c r="HQ69" s="27" t="s">
        <v>18738</v>
      </c>
      <c r="HR69" s="27" t="s">
        <v>18739</v>
      </c>
      <c r="HS69" s="27" t="s">
        <v>18740</v>
      </c>
      <c r="HT69" s="27" t="s">
        <v>18741</v>
      </c>
      <c r="HU69" s="27" t="s">
        <v>18742</v>
      </c>
      <c r="HV69" s="27" t="s">
        <v>18743</v>
      </c>
      <c r="HW69" s="27" t="s">
        <v>18744</v>
      </c>
      <c r="HX69" s="27" t="s">
        <v>17820</v>
      </c>
      <c r="HY69" s="27" t="s">
        <v>18745</v>
      </c>
      <c r="HZ69" s="27" t="s">
        <v>18746</v>
      </c>
      <c r="IA69" s="27" t="s">
        <v>18747</v>
      </c>
      <c r="IB69" s="27" t="s">
        <v>18748</v>
      </c>
      <c r="IC69" s="27" t="s">
        <v>18749</v>
      </c>
      <c r="ID69" s="27" t="s">
        <v>18750</v>
      </c>
      <c r="IE69" s="27" t="s">
        <v>18644</v>
      </c>
      <c r="IF69" s="27" t="s">
        <v>18751</v>
      </c>
      <c r="IG69" s="27" t="s">
        <v>18752</v>
      </c>
      <c r="IH69" s="27" t="s">
        <v>18753</v>
      </c>
      <c r="II69" s="27" t="s">
        <v>18754</v>
      </c>
      <c r="IJ69" s="27" t="s">
        <v>18645</v>
      </c>
      <c r="IK69" s="27" t="s">
        <v>17831</v>
      </c>
      <c r="IL69" s="27" t="s">
        <v>18755</v>
      </c>
      <c r="IM69" s="27" t="s">
        <v>18645</v>
      </c>
      <c r="IN69" s="27" t="s">
        <v>18756</v>
      </c>
      <c r="IO69" s="27" t="s">
        <v>18757</v>
      </c>
      <c r="IP69" s="27" t="s">
        <v>18758</v>
      </c>
      <c r="IQ69" s="27" t="s">
        <v>18759</v>
      </c>
      <c r="IR69" s="27" t="s">
        <v>18760</v>
      </c>
      <c r="IS69" s="27" t="s">
        <v>18761</v>
      </c>
      <c r="IT69" s="27" t="s">
        <v>18762</v>
      </c>
      <c r="IU69" s="27" t="s">
        <v>18763</v>
      </c>
      <c r="IV69" s="27" t="s">
        <v>18764</v>
      </c>
      <c r="IW69" s="27" t="s">
        <v>18623</v>
      </c>
      <c r="IX69" s="27" t="s">
        <v>18765</v>
      </c>
      <c r="IY69" s="27" t="s">
        <v>18766</v>
      </c>
      <c r="IZ69" s="27" t="s">
        <v>18767</v>
      </c>
      <c r="JA69" s="27" t="s">
        <v>18768</v>
      </c>
      <c r="JB69" s="27" t="s">
        <v>18769</v>
      </c>
      <c r="JC69" s="27" t="s">
        <v>18770</v>
      </c>
      <c r="JD69" s="27" t="s">
        <v>18771</v>
      </c>
      <c r="JE69" s="27" t="s">
        <v>18772</v>
      </c>
      <c r="JF69" s="27" t="s">
        <v>18773</v>
      </c>
      <c r="JG69" s="27" t="s">
        <v>18774</v>
      </c>
      <c r="JH69" s="27" t="s">
        <v>18775</v>
      </c>
      <c r="JI69" s="27" t="s">
        <v>18776</v>
      </c>
      <c r="JJ69" s="27" t="s">
        <v>18777</v>
      </c>
      <c r="JK69" s="27" t="s">
        <v>18778</v>
      </c>
      <c r="JL69" s="27" t="s">
        <v>18779</v>
      </c>
      <c r="JM69" s="27" t="s">
        <v>18780</v>
      </c>
      <c r="JN69" s="27" t="s">
        <v>18781</v>
      </c>
      <c r="JO69" s="27" t="s">
        <v>18782</v>
      </c>
      <c r="JP69" s="27" t="s">
        <v>18783</v>
      </c>
      <c r="JQ69" s="27" t="s">
        <v>18783</v>
      </c>
      <c r="JR69" s="27" t="s">
        <v>18784</v>
      </c>
      <c r="JS69" s="27" t="s">
        <v>18785</v>
      </c>
      <c r="JT69" s="27" t="s">
        <v>18786</v>
      </c>
      <c r="JU69" s="27" t="s">
        <v>18787</v>
      </c>
      <c r="JV69" s="27" t="s">
        <v>18788</v>
      </c>
      <c r="JW69" s="27" t="s">
        <v>18789</v>
      </c>
      <c r="JX69" s="27" t="s">
        <v>18790</v>
      </c>
      <c r="JY69" s="27" t="s">
        <v>18791</v>
      </c>
      <c r="JZ69" s="27" t="s">
        <v>18792</v>
      </c>
      <c r="KA69" s="27" t="s">
        <v>18793</v>
      </c>
      <c r="KB69" s="27" t="s">
        <v>18794</v>
      </c>
      <c r="KC69" s="27" t="s">
        <v>18795</v>
      </c>
      <c r="KD69" s="27" t="s">
        <v>18796</v>
      </c>
      <c r="KE69" s="27" t="s">
        <v>18795</v>
      </c>
      <c r="KF69" s="27" t="s">
        <v>18797</v>
      </c>
      <c r="KG69" s="27" t="s">
        <v>18798</v>
      </c>
      <c r="KH69" s="27" t="s">
        <v>18799</v>
      </c>
      <c r="KI69" s="27" t="s">
        <v>18800</v>
      </c>
      <c r="KJ69" s="27" t="s">
        <v>18801</v>
      </c>
      <c r="KK69" s="27" t="s">
        <v>18802</v>
      </c>
      <c r="KL69" s="27" t="s">
        <v>18803</v>
      </c>
      <c r="KM69" s="27" t="s">
        <v>18804</v>
      </c>
      <c r="KN69" s="27" t="s">
        <v>18805</v>
      </c>
      <c r="KO69" s="27" t="s">
        <v>18806</v>
      </c>
      <c r="KP69" s="27" t="s">
        <v>18807</v>
      </c>
      <c r="KQ69" s="27" t="s">
        <v>18808</v>
      </c>
      <c r="KR69" s="27" t="s">
        <v>18809</v>
      </c>
      <c r="KS69" s="27" t="s">
        <v>18810</v>
      </c>
      <c r="KT69" s="27" t="s">
        <v>18811</v>
      </c>
      <c r="KU69" s="27" t="s">
        <v>18811</v>
      </c>
      <c r="KV69" s="27" t="s">
        <v>18812</v>
      </c>
      <c r="KW69" s="27" t="s">
        <v>18810</v>
      </c>
      <c r="KX69" s="27" t="s">
        <v>18813</v>
      </c>
      <c r="KY69" s="27" t="s">
        <v>18814</v>
      </c>
      <c r="KZ69" s="27" t="s">
        <v>18815</v>
      </c>
      <c r="LA69" s="27" t="s">
        <v>18646</v>
      </c>
      <c r="LB69" s="27" t="s">
        <v>18816</v>
      </c>
      <c r="LC69" s="27" t="s">
        <v>18817</v>
      </c>
      <c r="LD69" s="27" t="s">
        <v>18818</v>
      </c>
      <c r="LE69" s="27" t="s">
        <v>18819</v>
      </c>
      <c r="LF69" s="27" t="s">
        <v>18820</v>
      </c>
      <c r="LG69" s="27" t="s">
        <v>18689</v>
      </c>
      <c r="LH69" s="27" t="s">
        <v>18821</v>
      </c>
      <c r="LI69" s="27" t="s">
        <v>18822</v>
      </c>
      <c r="LJ69" s="27" t="s">
        <v>18823</v>
      </c>
      <c r="LK69" s="27" t="s">
        <v>18824</v>
      </c>
      <c r="LL69" s="27" t="s">
        <v>18670</v>
      </c>
      <c r="LM69" s="27" t="s">
        <v>18825</v>
      </c>
      <c r="LN69" s="27" t="s">
        <v>18601</v>
      </c>
      <c r="LO69" s="27" t="s">
        <v>18826</v>
      </c>
      <c r="LP69" s="27" t="s">
        <v>18826</v>
      </c>
      <c r="LQ69" s="27" t="s">
        <v>18827</v>
      </c>
      <c r="LR69" s="27" t="s">
        <v>18828</v>
      </c>
      <c r="LS69" s="27" t="s">
        <v>18660</v>
      </c>
      <c r="LT69" s="27" t="s">
        <v>18829</v>
      </c>
      <c r="LU69" s="27" t="s">
        <v>18830</v>
      </c>
      <c r="LV69" s="27" t="s">
        <v>18831</v>
      </c>
      <c r="LW69" s="27" t="s">
        <v>18832</v>
      </c>
      <c r="LX69" s="27" t="s">
        <v>18833</v>
      </c>
      <c r="LY69" s="27" t="s">
        <v>18834</v>
      </c>
      <c r="LZ69" s="27" t="s">
        <v>17905</v>
      </c>
      <c r="MA69" s="27" t="s">
        <v>18835</v>
      </c>
      <c r="MB69" s="27" t="s">
        <v>18836</v>
      </c>
      <c r="MC69" s="27" t="s">
        <v>18837</v>
      </c>
      <c r="MD69" s="27" t="s">
        <v>18838</v>
      </c>
      <c r="ME69" s="27" t="s">
        <v>18839</v>
      </c>
      <c r="MF69" s="27" t="s">
        <v>18840</v>
      </c>
      <c r="MG69" s="27" t="s">
        <v>18636</v>
      </c>
      <c r="MH69" s="27" t="s">
        <v>18841</v>
      </c>
      <c r="MI69" s="27" t="s">
        <v>18842</v>
      </c>
      <c r="MJ69" s="27" t="s">
        <v>18843</v>
      </c>
      <c r="MK69" s="27" t="s">
        <v>18844</v>
      </c>
      <c r="ML69" s="27" t="s">
        <v>18845</v>
      </c>
      <c r="MM69" s="27" t="s">
        <v>18846</v>
      </c>
      <c r="MN69" s="27" t="s">
        <v>18847</v>
      </c>
      <c r="MO69" s="27" t="s">
        <v>18848</v>
      </c>
      <c r="MP69" s="27" t="s">
        <v>18849</v>
      </c>
      <c r="MQ69" s="27" t="s">
        <v>18527</v>
      </c>
      <c r="MR69" s="27" t="s">
        <v>18850</v>
      </c>
      <c r="MS69" s="27" t="s">
        <v>18851</v>
      </c>
      <c r="MT69" s="27" t="s">
        <v>18852</v>
      </c>
      <c r="MU69" s="27" t="s">
        <v>18853</v>
      </c>
      <c r="MV69" s="27" t="s">
        <v>18854</v>
      </c>
      <c r="MW69" s="27" t="s">
        <v>18855</v>
      </c>
      <c r="MX69" s="27" t="s">
        <v>18856</v>
      </c>
      <c r="MY69" s="27" t="s">
        <v>18857</v>
      </c>
      <c r="MZ69" s="27" t="s">
        <v>18858</v>
      </c>
      <c r="NA69" s="27" t="s">
        <v>18536</v>
      </c>
      <c r="NB69" s="27" t="s">
        <v>18859</v>
      </c>
      <c r="NC69" s="27" t="s">
        <v>18860</v>
      </c>
      <c r="ND69" s="27" t="s">
        <v>18861</v>
      </c>
      <c r="NE69" s="28" t="s">
        <v>18862</v>
      </c>
    </row>
    <row r="70" spans="2:369" x14ac:dyDescent="0.25">
      <c r="B70" s="39">
        <v>47604</v>
      </c>
      <c r="C70" s="27" t="s">
        <v>18863</v>
      </c>
      <c r="D70" s="27" t="s">
        <v>18864</v>
      </c>
      <c r="E70" s="27" t="s">
        <v>18865</v>
      </c>
      <c r="F70" s="27" t="s">
        <v>18865</v>
      </c>
      <c r="G70" s="27" t="s">
        <v>18866</v>
      </c>
      <c r="H70" s="27" t="s">
        <v>18867</v>
      </c>
      <c r="I70" s="27" t="s">
        <v>18868</v>
      </c>
      <c r="J70" s="27" t="s">
        <v>18869</v>
      </c>
      <c r="K70" s="27" t="s">
        <v>18870</v>
      </c>
      <c r="L70" s="27" t="s">
        <v>18871</v>
      </c>
      <c r="M70" s="27" t="s">
        <v>18872</v>
      </c>
      <c r="N70" s="27" t="s">
        <v>18873</v>
      </c>
      <c r="O70" s="27" t="s">
        <v>18874</v>
      </c>
      <c r="P70" s="27" t="s">
        <v>18874</v>
      </c>
      <c r="Q70" s="27" t="s">
        <v>18875</v>
      </c>
      <c r="R70" s="27" t="s">
        <v>18876</v>
      </c>
      <c r="S70" s="27" t="s">
        <v>18877</v>
      </c>
      <c r="T70" s="27" t="s">
        <v>18878</v>
      </c>
      <c r="U70" s="27" t="s">
        <v>18879</v>
      </c>
      <c r="V70" s="27" t="s">
        <v>18880</v>
      </c>
      <c r="W70" s="27" t="s">
        <v>18881</v>
      </c>
      <c r="X70" s="27" t="s">
        <v>18882</v>
      </c>
      <c r="Y70" s="27" t="s">
        <v>18883</v>
      </c>
      <c r="Z70" s="27" t="s">
        <v>18884</v>
      </c>
      <c r="AA70" s="27" t="s">
        <v>18885</v>
      </c>
      <c r="AB70" s="27" t="s">
        <v>18885</v>
      </c>
      <c r="AC70" s="27" t="s">
        <v>18886</v>
      </c>
      <c r="AD70" s="27" t="s">
        <v>18886</v>
      </c>
      <c r="AE70" s="27" t="s">
        <v>18887</v>
      </c>
      <c r="AF70" s="27" t="s">
        <v>18888</v>
      </c>
      <c r="AG70" s="27" t="s">
        <v>18889</v>
      </c>
      <c r="AH70" s="27" t="s">
        <v>18890</v>
      </c>
      <c r="AI70" s="27" t="s">
        <v>18891</v>
      </c>
      <c r="AJ70" s="27" t="s">
        <v>18892</v>
      </c>
      <c r="AK70" s="27" t="s">
        <v>18893</v>
      </c>
      <c r="AL70" s="27" t="s">
        <v>18894</v>
      </c>
      <c r="AM70" s="27" t="s">
        <v>18895</v>
      </c>
      <c r="AN70" s="27" t="s">
        <v>18896</v>
      </c>
      <c r="AO70" s="27" t="s">
        <v>18897</v>
      </c>
      <c r="AP70" s="27" t="s">
        <v>18898</v>
      </c>
      <c r="AQ70" s="27" t="s">
        <v>18899</v>
      </c>
      <c r="AR70" s="27" t="s">
        <v>18900</v>
      </c>
      <c r="AS70" s="27" t="s">
        <v>18901</v>
      </c>
      <c r="AT70" s="27" t="s">
        <v>18902</v>
      </c>
      <c r="AU70" s="27" t="s">
        <v>18903</v>
      </c>
      <c r="AV70" s="27" t="s">
        <v>18587</v>
      </c>
      <c r="AW70" s="27" t="s">
        <v>18578</v>
      </c>
      <c r="AX70" s="27" t="s">
        <v>18904</v>
      </c>
      <c r="AY70" s="27" t="s">
        <v>18905</v>
      </c>
      <c r="AZ70" s="27" t="s">
        <v>18906</v>
      </c>
      <c r="BA70" s="27" t="s">
        <v>18907</v>
      </c>
      <c r="BB70" s="27" t="s">
        <v>18908</v>
      </c>
      <c r="BC70" s="27" t="s">
        <v>18909</v>
      </c>
      <c r="BD70" s="27" t="s">
        <v>18910</v>
      </c>
      <c r="BE70" s="27" t="s">
        <v>18911</v>
      </c>
      <c r="BF70" s="27" t="s">
        <v>18899</v>
      </c>
      <c r="BG70" s="27" t="s">
        <v>18912</v>
      </c>
      <c r="BH70" s="27" t="s">
        <v>18913</v>
      </c>
      <c r="BI70" s="27" t="s">
        <v>18914</v>
      </c>
      <c r="BJ70" s="27" t="s">
        <v>18915</v>
      </c>
      <c r="BK70" s="27" t="s">
        <v>18916</v>
      </c>
      <c r="BL70" s="27" t="s">
        <v>18917</v>
      </c>
      <c r="BM70" s="27" t="s">
        <v>18918</v>
      </c>
      <c r="BN70" s="27" t="s">
        <v>18919</v>
      </c>
      <c r="BO70" s="27" t="s">
        <v>18599</v>
      </c>
      <c r="BP70" s="27" t="s">
        <v>18920</v>
      </c>
      <c r="BQ70" s="27" t="s">
        <v>18921</v>
      </c>
      <c r="BR70" s="27" t="s">
        <v>18922</v>
      </c>
      <c r="BS70" s="27" t="s">
        <v>18923</v>
      </c>
      <c r="BT70" s="27" t="s">
        <v>18924</v>
      </c>
      <c r="BU70" s="27" t="s">
        <v>18925</v>
      </c>
      <c r="BV70" s="27" t="s">
        <v>18926</v>
      </c>
      <c r="BW70" s="27" t="s">
        <v>18927</v>
      </c>
      <c r="BX70" s="27" t="s">
        <v>18928</v>
      </c>
      <c r="BY70" s="27" t="s">
        <v>18929</v>
      </c>
      <c r="BZ70" s="27" t="s">
        <v>18930</v>
      </c>
      <c r="CA70" s="27" t="s">
        <v>18931</v>
      </c>
      <c r="CB70" s="27" t="s">
        <v>18932</v>
      </c>
      <c r="CC70" s="27" t="s">
        <v>18933</v>
      </c>
      <c r="CD70" s="27" t="s">
        <v>18934</v>
      </c>
      <c r="CE70" s="27" t="s">
        <v>18935</v>
      </c>
      <c r="CF70" s="27" t="s">
        <v>18936</v>
      </c>
      <c r="CG70" s="27" t="s">
        <v>18936</v>
      </c>
      <c r="CH70" s="27" t="s">
        <v>18937</v>
      </c>
      <c r="CI70" s="27" t="s">
        <v>18938</v>
      </c>
      <c r="CJ70" s="27" t="s">
        <v>18936</v>
      </c>
      <c r="CK70" s="27" t="s">
        <v>18939</v>
      </c>
      <c r="CL70" s="27" t="s">
        <v>18940</v>
      </c>
      <c r="CM70" s="27" t="s">
        <v>18941</v>
      </c>
      <c r="CN70" s="27" t="s">
        <v>18942</v>
      </c>
      <c r="CO70" s="27" t="s">
        <v>18943</v>
      </c>
      <c r="CP70" s="27" t="s">
        <v>18944</v>
      </c>
      <c r="CQ70" s="27" t="s">
        <v>18624</v>
      </c>
      <c r="CR70" s="27" t="s">
        <v>18945</v>
      </c>
      <c r="CS70" s="27" t="s">
        <v>18626</v>
      </c>
      <c r="CT70" s="27" t="s">
        <v>18946</v>
      </c>
      <c r="CU70" s="27" t="s">
        <v>18947</v>
      </c>
      <c r="CV70" s="27" t="s">
        <v>18948</v>
      </c>
      <c r="CW70" s="27" t="s">
        <v>18949</v>
      </c>
      <c r="CX70" s="27" t="s">
        <v>18920</v>
      </c>
      <c r="CY70" s="27" t="s">
        <v>18950</v>
      </c>
      <c r="CZ70" s="27" t="s">
        <v>18951</v>
      </c>
      <c r="DA70" s="27" t="s">
        <v>18952</v>
      </c>
      <c r="DB70" s="27" t="s">
        <v>18953</v>
      </c>
      <c r="DC70" s="27" t="s">
        <v>18954</v>
      </c>
      <c r="DD70" s="27" t="s">
        <v>18955</v>
      </c>
      <c r="DE70" s="27" t="s">
        <v>18956</v>
      </c>
      <c r="DF70" s="27" t="s">
        <v>18632</v>
      </c>
      <c r="DG70" s="27" t="s">
        <v>18955</v>
      </c>
      <c r="DH70" s="27" t="s">
        <v>18957</v>
      </c>
      <c r="DI70" s="27" t="s">
        <v>18958</v>
      </c>
      <c r="DJ70" s="27" t="s">
        <v>18959</v>
      </c>
      <c r="DK70" s="27" t="s">
        <v>18960</v>
      </c>
      <c r="DL70" s="27" t="s">
        <v>18961</v>
      </c>
      <c r="DM70" s="27" t="s">
        <v>18962</v>
      </c>
      <c r="DN70" s="27" t="s">
        <v>18963</v>
      </c>
      <c r="DO70" s="27" t="s">
        <v>18964</v>
      </c>
      <c r="DP70" s="27" t="s">
        <v>18965</v>
      </c>
      <c r="DQ70" s="27" t="s">
        <v>18966</v>
      </c>
      <c r="DR70" s="27" t="s">
        <v>18967</v>
      </c>
      <c r="DS70" s="27" t="s">
        <v>18968</v>
      </c>
      <c r="DT70" s="27" t="s">
        <v>18969</v>
      </c>
      <c r="DU70" s="27" t="s">
        <v>18970</v>
      </c>
      <c r="DV70" s="27" t="s">
        <v>18971</v>
      </c>
      <c r="DW70" s="27" t="s">
        <v>18972</v>
      </c>
      <c r="DX70" s="27" t="s">
        <v>18973</v>
      </c>
      <c r="DY70" s="27" t="s">
        <v>18974</v>
      </c>
      <c r="DZ70" s="27" t="s">
        <v>18342</v>
      </c>
      <c r="EA70" s="27" t="s">
        <v>18975</v>
      </c>
      <c r="EB70" s="27" t="s">
        <v>18976</v>
      </c>
      <c r="EC70" s="27" t="s">
        <v>18977</v>
      </c>
      <c r="ED70" s="27" t="s">
        <v>18978</v>
      </c>
      <c r="EE70" s="27" t="s">
        <v>18979</v>
      </c>
      <c r="EF70" s="27" t="s">
        <v>18980</v>
      </c>
      <c r="EG70" s="27" t="s">
        <v>18981</v>
      </c>
      <c r="EH70" s="27" t="s">
        <v>18982</v>
      </c>
      <c r="EI70" s="27" t="s">
        <v>18983</v>
      </c>
      <c r="EJ70" s="27" t="s">
        <v>18984</v>
      </c>
      <c r="EK70" s="27" t="s">
        <v>18985</v>
      </c>
      <c r="EL70" s="27" t="s">
        <v>18986</v>
      </c>
      <c r="EM70" s="27" t="s">
        <v>18987</v>
      </c>
      <c r="EN70" s="27" t="s">
        <v>18988</v>
      </c>
      <c r="EO70" s="27" t="s">
        <v>18989</v>
      </c>
      <c r="EP70" s="27" t="s">
        <v>18990</v>
      </c>
      <c r="EQ70" s="27" t="s">
        <v>18991</v>
      </c>
      <c r="ER70" s="27" t="s">
        <v>18992</v>
      </c>
      <c r="ES70" s="27" t="s">
        <v>18993</v>
      </c>
      <c r="ET70" s="27" t="s">
        <v>18994</v>
      </c>
      <c r="EU70" s="27" t="s">
        <v>18995</v>
      </c>
      <c r="EV70" s="27" t="s">
        <v>18995</v>
      </c>
      <c r="EW70" s="27" t="s">
        <v>18996</v>
      </c>
      <c r="EX70" s="27" t="s">
        <v>18997</v>
      </c>
      <c r="EY70" s="27" t="s">
        <v>18998</v>
      </c>
      <c r="EZ70" s="27" t="s">
        <v>18999</v>
      </c>
      <c r="FA70" s="27" t="s">
        <v>19000</v>
      </c>
      <c r="FB70" s="27" t="s">
        <v>19001</v>
      </c>
      <c r="FC70" s="27" t="s">
        <v>19002</v>
      </c>
      <c r="FD70" s="27" t="s">
        <v>19003</v>
      </c>
      <c r="FE70" s="27" t="s">
        <v>19004</v>
      </c>
      <c r="FF70" s="27" t="s">
        <v>19005</v>
      </c>
      <c r="FG70" s="27" t="s">
        <v>19006</v>
      </c>
      <c r="FH70" s="27" t="s">
        <v>19007</v>
      </c>
      <c r="FI70" s="27" t="s">
        <v>19008</v>
      </c>
      <c r="FJ70" s="27" t="s">
        <v>19009</v>
      </c>
      <c r="FK70" s="27" t="s">
        <v>19010</v>
      </c>
      <c r="FL70" s="27" t="s">
        <v>19011</v>
      </c>
      <c r="FM70" s="27" t="s">
        <v>19012</v>
      </c>
      <c r="FN70" s="27" t="s">
        <v>19013</v>
      </c>
      <c r="FO70" s="27" t="s">
        <v>19014</v>
      </c>
      <c r="FP70" s="27" t="s">
        <v>19015</v>
      </c>
      <c r="FQ70" s="27" t="s">
        <v>19016</v>
      </c>
      <c r="FR70" s="27" t="s">
        <v>19017</v>
      </c>
      <c r="FS70" s="27" t="s">
        <v>19018</v>
      </c>
      <c r="FT70" s="27" t="s">
        <v>19019</v>
      </c>
      <c r="FU70" s="27" t="s">
        <v>19020</v>
      </c>
      <c r="FV70" s="27" t="s">
        <v>19021</v>
      </c>
      <c r="FW70" s="27" t="s">
        <v>19022</v>
      </c>
      <c r="FX70" s="27" t="s">
        <v>18964</v>
      </c>
      <c r="FY70" s="27" t="s">
        <v>19023</v>
      </c>
      <c r="FZ70" s="27" t="s">
        <v>19024</v>
      </c>
      <c r="GA70" s="27" t="s">
        <v>19025</v>
      </c>
      <c r="GB70" s="27" t="s">
        <v>19026</v>
      </c>
      <c r="GC70" s="27" t="s">
        <v>19027</v>
      </c>
      <c r="GD70" s="27" t="s">
        <v>19028</v>
      </c>
      <c r="GE70" s="27" t="s">
        <v>19029</v>
      </c>
      <c r="GF70" s="27" t="s">
        <v>19030</v>
      </c>
      <c r="GG70" s="27" t="s">
        <v>19031</v>
      </c>
      <c r="GH70" s="27" t="s">
        <v>19032</v>
      </c>
      <c r="GI70" s="27" t="s">
        <v>19033</v>
      </c>
      <c r="GJ70" s="27" t="s">
        <v>19027</v>
      </c>
      <c r="GK70" s="27" t="s">
        <v>19034</v>
      </c>
      <c r="GL70" s="27" t="s">
        <v>18711</v>
      </c>
      <c r="GM70" s="27" t="s">
        <v>19035</v>
      </c>
      <c r="GN70" s="27" t="s">
        <v>19036</v>
      </c>
      <c r="GO70" s="27" t="s">
        <v>19037</v>
      </c>
      <c r="GP70" s="27" t="s">
        <v>19017</v>
      </c>
      <c r="GQ70" s="27" t="s">
        <v>19038</v>
      </c>
      <c r="GR70" s="27" t="s">
        <v>19039</v>
      </c>
      <c r="GS70" s="27" t="s">
        <v>19040</v>
      </c>
      <c r="GT70" s="27" t="s">
        <v>18402</v>
      </c>
      <c r="GU70" s="27" t="s">
        <v>19041</v>
      </c>
      <c r="GV70" s="27" t="s">
        <v>19003</v>
      </c>
      <c r="GW70" s="27" t="s">
        <v>19042</v>
      </c>
      <c r="GX70" s="27" t="s">
        <v>19043</v>
      </c>
      <c r="GY70" s="27" t="s">
        <v>19044</v>
      </c>
      <c r="GZ70" s="27" t="s">
        <v>18566</v>
      </c>
      <c r="HA70" s="27" t="s">
        <v>19045</v>
      </c>
      <c r="HB70" s="27" t="s">
        <v>19046</v>
      </c>
      <c r="HC70" s="27" t="s">
        <v>19047</v>
      </c>
      <c r="HD70" s="27" t="s">
        <v>19047</v>
      </c>
      <c r="HE70" s="27" t="s">
        <v>19048</v>
      </c>
      <c r="HF70" s="27" t="s">
        <v>19049</v>
      </c>
      <c r="HG70" s="27" t="s">
        <v>19050</v>
      </c>
      <c r="HH70" s="27" t="s">
        <v>19051</v>
      </c>
      <c r="HI70" s="27" t="s">
        <v>19052</v>
      </c>
      <c r="HJ70" s="27" t="s">
        <v>19053</v>
      </c>
      <c r="HK70" s="27" t="s">
        <v>19054</v>
      </c>
      <c r="HL70" s="27" t="s">
        <v>19055</v>
      </c>
      <c r="HM70" s="27" t="s">
        <v>19056</v>
      </c>
      <c r="HN70" s="27" t="s">
        <v>19057</v>
      </c>
      <c r="HO70" s="27" t="s">
        <v>19058</v>
      </c>
      <c r="HP70" s="27" t="s">
        <v>19059</v>
      </c>
      <c r="HQ70" s="27" t="s">
        <v>19060</v>
      </c>
      <c r="HR70" s="27" t="s">
        <v>19061</v>
      </c>
      <c r="HS70" s="27" t="s">
        <v>19062</v>
      </c>
      <c r="HT70" s="27" t="s">
        <v>19063</v>
      </c>
      <c r="HU70" s="27" t="s">
        <v>19064</v>
      </c>
      <c r="HV70" s="27" t="s">
        <v>19065</v>
      </c>
      <c r="HW70" s="27" t="s">
        <v>19066</v>
      </c>
      <c r="HX70" s="27" t="s">
        <v>19067</v>
      </c>
      <c r="HY70" s="27" t="s">
        <v>19068</v>
      </c>
      <c r="HZ70" s="27" t="s">
        <v>19069</v>
      </c>
      <c r="IA70" s="27" t="s">
        <v>19070</v>
      </c>
      <c r="IB70" s="27" t="s">
        <v>19071</v>
      </c>
      <c r="IC70" s="27" t="s">
        <v>19072</v>
      </c>
      <c r="ID70" s="27" t="s">
        <v>19073</v>
      </c>
      <c r="IE70" s="27" t="s">
        <v>18963</v>
      </c>
      <c r="IF70" s="27" t="s">
        <v>19074</v>
      </c>
      <c r="IG70" s="27" t="s">
        <v>19075</v>
      </c>
      <c r="IH70" s="27" t="s">
        <v>19076</v>
      </c>
      <c r="II70" s="27" t="s">
        <v>19077</v>
      </c>
      <c r="IJ70" s="27" t="s">
        <v>18965</v>
      </c>
      <c r="IK70" s="27" t="s">
        <v>19078</v>
      </c>
      <c r="IL70" s="27" t="s">
        <v>19079</v>
      </c>
      <c r="IM70" s="27" t="s">
        <v>18965</v>
      </c>
      <c r="IN70" s="27" t="s">
        <v>19080</v>
      </c>
      <c r="IO70" s="27" t="s">
        <v>19081</v>
      </c>
      <c r="IP70" s="27" t="s">
        <v>19082</v>
      </c>
      <c r="IQ70" s="27" t="s">
        <v>18759</v>
      </c>
      <c r="IR70" s="27" t="s">
        <v>19083</v>
      </c>
      <c r="IS70" s="27" t="s">
        <v>18761</v>
      </c>
      <c r="IT70" s="27" t="s">
        <v>19084</v>
      </c>
      <c r="IU70" s="27" t="s">
        <v>19085</v>
      </c>
      <c r="IV70" s="27" t="s">
        <v>19086</v>
      </c>
      <c r="IW70" s="27" t="s">
        <v>18944</v>
      </c>
      <c r="IX70" s="27" t="s">
        <v>19087</v>
      </c>
      <c r="IY70" s="27" t="s">
        <v>19088</v>
      </c>
      <c r="IZ70" s="27" t="s">
        <v>19089</v>
      </c>
      <c r="JA70" s="27" t="s">
        <v>19090</v>
      </c>
      <c r="JB70" s="27" t="s">
        <v>19091</v>
      </c>
      <c r="JC70" s="27" t="s">
        <v>19092</v>
      </c>
      <c r="JD70" s="27" t="s">
        <v>19093</v>
      </c>
      <c r="JE70" s="27" t="s">
        <v>19094</v>
      </c>
      <c r="JF70" s="27" t="s">
        <v>19095</v>
      </c>
      <c r="JG70" s="27" t="s">
        <v>19096</v>
      </c>
      <c r="JH70" s="27" t="s">
        <v>19097</v>
      </c>
      <c r="JI70" s="27" t="s">
        <v>19098</v>
      </c>
      <c r="JJ70" s="27" t="s">
        <v>19099</v>
      </c>
      <c r="JK70" s="27" t="s">
        <v>19100</v>
      </c>
      <c r="JL70" s="27" t="s">
        <v>19101</v>
      </c>
      <c r="JM70" s="27" t="s">
        <v>19102</v>
      </c>
      <c r="JN70" s="27" t="s">
        <v>19103</v>
      </c>
      <c r="JO70" s="27" t="s">
        <v>19104</v>
      </c>
      <c r="JP70" s="27" t="s">
        <v>19105</v>
      </c>
      <c r="JQ70" s="27" t="s">
        <v>19105</v>
      </c>
      <c r="JR70" s="27" t="s">
        <v>19106</v>
      </c>
      <c r="JS70" s="27" t="s">
        <v>19107</v>
      </c>
      <c r="JT70" s="27" t="s">
        <v>19108</v>
      </c>
      <c r="JU70" s="27" t="s">
        <v>19109</v>
      </c>
      <c r="JV70" s="27" t="s">
        <v>19110</v>
      </c>
      <c r="JW70" s="27" t="s">
        <v>19111</v>
      </c>
      <c r="JX70" s="27" t="s">
        <v>19112</v>
      </c>
      <c r="JY70" s="27" t="s">
        <v>19113</v>
      </c>
      <c r="JZ70" s="27" t="s">
        <v>19114</v>
      </c>
      <c r="KA70" s="27" t="s">
        <v>19115</v>
      </c>
      <c r="KB70" s="27" t="s">
        <v>19116</v>
      </c>
      <c r="KC70" s="27" t="s">
        <v>19117</v>
      </c>
      <c r="KD70" s="27" t="s">
        <v>19118</v>
      </c>
      <c r="KE70" s="27" t="s">
        <v>19117</v>
      </c>
      <c r="KF70" s="27" t="s">
        <v>19119</v>
      </c>
      <c r="KG70" s="27" t="s">
        <v>19120</v>
      </c>
      <c r="KH70" s="27" t="s">
        <v>19121</v>
      </c>
      <c r="KI70" s="27" t="s">
        <v>18800</v>
      </c>
      <c r="KJ70" s="27" t="s">
        <v>19122</v>
      </c>
      <c r="KK70" s="27" t="s">
        <v>19123</v>
      </c>
      <c r="KL70" s="27" t="s">
        <v>19124</v>
      </c>
      <c r="KM70" s="27" t="s">
        <v>19125</v>
      </c>
      <c r="KN70" s="27" t="s">
        <v>19126</v>
      </c>
      <c r="KO70" s="27" t="s">
        <v>19127</v>
      </c>
      <c r="KP70" s="27" t="s">
        <v>19128</v>
      </c>
      <c r="KQ70" s="27" t="s">
        <v>19129</v>
      </c>
      <c r="KR70" s="27" t="s">
        <v>19130</v>
      </c>
      <c r="KS70" s="27" t="s">
        <v>19131</v>
      </c>
      <c r="KT70" s="27" t="s">
        <v>19132</v>
      </c>
      <c r="KU70" s="27" t="s">
        <v>19132</v>
      </c>
      <c r="KV70" s="27" t="s">
        <v>19133</v>
      </c>
      <c r="KW70" s="27" t="s">
        <v>19131</v>
      </c>
      <c r="KX70" s="27" t="s">
        <v>19134</v>
      </c>
      <c r="KY70" s="27" t="s">
        <v>19135</v>
      </c>
      <c r="KZ70" s="27" t="s">
        <v>18815</v>
      </c>
      <c r="LA70" s="27" t="s">
        <v>18966</v>
      </c>
      <c r="LB70" s="27" t="s">
        <v>19136</v>
      </c>
      <c r="LC70" s="27" t="s">
        <v>19137</v>
      </c>
      <c r="LD70" s="27" t="s">
        <v>19138</v>
      </c>
      <c r="LE70" s="27" t="s">
        <v>19139</v>
      </c>
      <c r="LF70" s="27" t="s">
        <v>19140</v>
      </c>
      <c r="LG70" s="27" t="s">
        <v>19010</v>
      </c>
      <c r="LH70" s="27" t="s">
        <v>19141</v>
      </c>
      <c r="LI70" s="27" t="s">
        <v>19142</v>
      </c>
      <c r="LJ70" s="27" t="s">
        <v>19143</v>
      </c>
      <c r="LK70" s="27" t="s">
        <v>18824</v>
      </c>
      <c r="LL70" s="27" t="s">
        <v>18990</v>
      </c>
      <c r="LM70" s="27" t="s">
        <v>19144</v>
      </c>
      <c r="LN70" s="27" t="s">
        <v>18921</v>
      </c>
      <c r="LO70" s="27" t="s">
        <v>19145</v>
      </c>
      <c r="LP70" s="27" t="s">
        <v>19145</v>
      </c>
      <c r="LQ70" s="27" t="s">
        <v>19146</v>
      </c>
      <c r="LR70" s="27" t="s">
        <v>19147</v>
      </c>
      <c r="LS70" s="27" t="s">
        <v>18980</v>
      </c>
      <c r="LT70" s="27" t="s">
        <v>19148</v>
      </c>
      <c r="LU70" s="27" t="s">
        <v>19149</v>
      </c>
      <c r="LV70" s="27" t="s">
        <v>19150</v>
      </c>
      <c r="LW70" s="27" t="s">
        <v>19151</v>
      </c>
      <c r="LX70" s="27" t="s">
        <v>19152</v>
      </c>
      <c r="LY70" s="27" t="s">
        <v>19153</v>
      </c>
      <c r="LZ70" s="27" t="s">
        <v>19154</v>
      </c>
      <c r="MA70" s="27" t="s">
        <v>19155</v>
      </c>
      <c r="MB70" s="27" t="s">
        <v>19156</v>
      </c>
      <c r="MC70" s="27" t="s">
        <v>19157</v>
      </c>
      <c r="MD70" s="27" t="s">
        <v>19158</v>
      </c>
      <c r="ME70" s="27" t="s">
        <v>19159</v>
      </c>
      <c r="MF70" s="27" t="s">
        <v>19160</v>
      </c>
      <c r="MG70" s="27" t="s">
        <v>19161</v>
      </c>
      <c r="MH70" s="27" t="s">
        <v>19162</v>
      </c>
      <c r="MI70" s="27" t="s">
        <v>19163</v>
      </c>
      <c r="MJ70" s="27" t="s">
        <v>19164</v>
      </c>
      <c r="MK70" s="27" t="s">
        <v>19165</v>
      </c>
      <c r="ML70" s="27" t="s">
        <v>19166</v>
      </c>
      <c r="MM70" s="27" t="s">
        <v>19167</v>
      </c>
      <c r="MN70" s="27" t="s">
        <v>19168</v>
      </c>
      <c r="MO70" s="27" t="s">
        <v>19169</v>
      </c>
      <c r="MP70" s="27" t="s">
        <v>18849</v>
      </c>
      <c r="MQ70" s="27" t="s">
        <v>18527</v>
      </c>
      <c r="MR70" s="27" t="s">
        <v>19170</v>
      </c>
      <c r="MS70" s="27" t="s">
        <v>19171</v>
      </c>
      <c r="MT70" s="27" t="s">
        <v>19172</v>
      </c>
      <c r="MU70" s="27" t="s">
        <v>19173</v>
      </c>
      <c r="MV70" s="27" t="s">
        <v>19174</v>
      </c>
      <c r="MW70" s="27" t="s">
        <v>19175</v>
      </c>
      <c r="MX70" s="27" t="s">
        <v>19176</v>
      </c>
      <c r="MY70" s="27" t="s">
        <v>19177</v>
      </c>
      <c r="MZ70" s="27" t="s">
        <v>19178</v>
      </c>
      <c r="NA70" s="27" t="s">
        <v>18536</v>
      </c>
      <c r="NB70" s="27" t="s">
        <v>19179</v>
      </c>
      <c r="NC70" s="27" t="s">
        <v>19180</v>
      </c>
      <c r="ND70" s="27" t="s">
        <v>19181</v>
      </c>
      <c r="NE70" s="28" t="s">
        <v>19182</v>
      </c>
    </row>
    <row r="71" spans="2:369" x14ac:dyDescent="0.25">
      <c r="B71" s="39">
        <v>47635</v>
      </c>
      <c r="C71" s="27" t="s">
        <v>19183</v>
      </c>
      <c r="D71" s="27" t="s">
        <v>19184</v>
      </c>
      <c r="E71" s="27" t="s">
        <v>19185</v>
      </c>
      <c r="F71" s="27" t="s">
        <v>19185</v>
      </c>
      <c r="G71" s="27" t="s">
        <v>19186</v>
      </c>
      <c r="H71" s="27" t="s">
        <v>19187</v>
      </c>
      <c r="I71" s="27" t="s">
        <v>19188</v>
      </c>
      <c r="J71" s="27" t="s">
        <v>19189</v>
      </c>
      <c r="K71" s="27" t="s">
        <v>19190</v>
      </c>
      <c r="L71" s="27" t="s">
        <v>19191</v>
      </c>
      <c r="M71" s="27" t="s">
        <v>19192</v>
      </c>
      <c r="N71" s="27" t="s">
        <v>19193</v>
      </c>
      <c r="O71" s="27" t="s">
        <v>19194</v>
      </c>
      <c r="P71" s="27" t="s">
        <v>19194</v>
      </c>
      <c r="Q71" s="27" t="s">
        <v>18875</v>
      </c>
      <c r="R71" s="27" t="s">
        <v>19195</v>
      </c>
      <c r="S71" s="27" t="s">
        <v>18877</v>
      </c>
      <c r="T71" s="27" t="s">
        <v>18878</v>
      </c>
      <c r="U71" s="27" t="s">
        <v>19196</v>
      </c>
      <c r="V71" s="27" t="s">
        <v>19197</v>
      </c>
      <c r="W71" s="27" t="s">
        <v>19198</v>
      </c>
      <c r="X71" s="27" t="s">
        <v>19199</v>
      </c>
      <c r="Y71" s="27" t="s">
        <v>19200</v>
      </c>
      <c r="Z71" s="27" t="s">
        <v>19201</v>
      </c>
      <c r="AA71" s="27" t="s">
        <v>18885</v>
      </c>
      <c r="AB71" s="27" t="s">
        <v>18885</v>
      </c>
      <c r="AC71" s="27" t="s">
        <v>18886</v>
      </c>
      <c r="AD71" s="27" t="s">
        <v>18886</v>
      </c>
      <c r="AE71" s="27" t="s">
        <v>19202</v>
      </c>
      <c r="AF71" s="27" t="s">
        <v>19203</v>
      </c>
      <c r="AG71" s="27" t="s">
        <v>19204</v>
      </c>
      <c r="AH71" s="27" t="s">
        <v>19205</v>
      </c>
      <c r="AI71" s="27" t="s">
        <v>19206</v>
      </c>
      <c r="AJ71" s="27" t="s">
        <v>19207</v>
      </c>
      <c r="AK71" s="27" t="s">
        <v>19208</v>
      </c>
      <c r="AL71" s="27" t="s">
        <v>19209</v>
      </c>
      <c r="AM71" s="27" t="s">
        <v>19210</v>
      </c>
      <c r="AN71" s="27" t="s">
        <v>18896</v>
      </c>
      <c r="AO71" s="27" t="s">
        <v>19211</v>
      </c>
      <c r="AP71" s="27" t="s">
        <v>19212</v>
      </c>
      <c r="AQ71" s="27" t="s">
        <v>18899</v>
      </c>
      <c r="AR71" s="27" t="s">
        <v>19213</v>
      </c>
      <c r="AS71" s="27" t="s">
        <v>19214</v>
      </c>
      <c r="AT71" s="27" t="s">
        <v>19215</v>
      </c>
      <c r="AU71" s="27" t="s">
        <v>19216</v>
      </c>
      <c r="AV71" s="27" t="s">
        <v>19217</v>
      </c>
      <c r="AW71" s="27" t="s">
        <v>19218</v>
      </c>
      <c r="AX71" s="27" t="s">
        <v>19219</v>
      </c>
      <c r="AY71" s="27" t="s">
        <v>19220</v>
      </c>
      <c r="AZ71" s="27" t="s">
        <v>19221</v>
      </c>
      <c r="BA71" s="27" t="s">
        <v>19222</v>
      </c>
      <c r="BB71" s="27" t="s">
        <v>19223</v>
      </c>
      <c r="BC71" s="27" t="s">
        <v>19224</v>
      </c>
      <c r="BD71" s="27" t="s">
        <v>19225</v>
      </c>
      <c r="BE71" s="27" t="s">
        <v>19226</v>
      </c>
      <c r="BF71" s="27" t="s">
        <v>18899</v>
      </c>
      <c r="BG71" s="27" t="s">
        <v>19227</v>
      </c>
      <c r="BH71" s="27" t="s">
        <v>19228</v>
      </c>
      <c r="BI71" s="27" t="s">
        <v>19229</v>
      </c>
      <c r="BJ71" s="27" t="s">
        <v>19230</v>
      </c>
      <c r="BK71" s="27" t="s">
        <v>19231</v>
      </c>
      <c r="BL71" s="27" t="s">
        <v>19232</v>
      </c>
      <c r="BM71" s="27" t="s">
        <v>19233</v>
      </c>
      <c r="BN71" s="27" t="s">
        <v>19234</v>
      </c>
      <c r="BO71" s="27" t="s">
        <v>19035</v>
      </c>
      <c r="BP71" s="27" t="s">
        <v>19235</v>
      </c>
      <c r="BQ71" s="27" t="s">
        <v>19236</v>
      </c>
      <c r="BR71" s="27" t="s">
        <v>19237</v>
      </c>
      <c r="BS71" s="27" t="s">
        <v>19238</v>
      </c>
      <c r="BT71" s="27" t="s">
        <v>19239</v>
      </c>
      <c r="BU71" s="27" t="s">
        <v>19240</v>
      </c>
      <c r="BV71" s="27" t="s">
        <v>19241</v>
      </c>
      <c r="BW71" s="27" t="s">
        <v>19242</v>
      </c>
      <c r="BX71" s="27" t="s">
        <v>19243</v>
      </c>
      <c r="BY71" s="27" t="s">
        <v>19244</v>
      </c>
      <c r="BZ71" s="27" t="s">
        <v>19245</v>
      </c>
      <c r="CA71" s="27" t="s">
        <v>19246</v>
      </c>
      <c r="CB71" s="27" t="s">
        <v>19247</v>
      </c>
      <c r="CC71" s="27" t="s">
        <v>18933</v>
      </c>
      <c r="CD71" s="27" t="s">
        <v>19248</v>
      </c>
      <c r="CE71" s="27" t="s">
        <v>18935</v>
      </c>
      <c r="CF71" s="27" t="s">
        <v>19249</v>
      </c>
      <c r="CG71" s="27" t="s">
        <v>19249</v>
      </c>
      <c r="CH71" s="27" t="s">
        <v>19250</v>
      </c>
      <c r="CI71" s="27" t="s">
        <v>19251</v>
      </c>
      <c r="CJ71" s="27" t="s">
        <v>19249</v>
      </c>
      <c r="CK71" s="27" t="s">
        <v>19252</v>
      </c>
      <c r="CL71" s="27" t="s">
        <v>19253</v>
      </c>
      <c r="CM71" s="27" t="s">
        <v>19254</v>
      </c>
      <c r="CN71" s="27" t="s">
        <v>18942</v>
      </c>
      <c r="CO71" s="27" t="s">
        <v>19255</v>
      </c>
      <c r="CP71" s="27" t="s">
        <v>19256</v>
      </c>
      <c r="CQ71" s="27" t="s">
        <v>19257</v>
      </c>
      <c r="CR71" s="27" t="s">
        <v>19258</v>
      </c>
      <c r="CS71" s="27" t="s">
        <v>19259</v>
      </c>
      <c r="CT71" s="27" t="s">
        <v>19260</v>
      </c>
      <c r="CU71" s="27" t="s">
        <v>19261</v>
      </c>
      <c r="CV71" s="27" t="s">
        <v>19262</v>
      </c>
      <c r="CW71" s="27" t="s">
        <v>19263</v>
      </c>
      <c r="CX71" s="27" t="s">
        <v>19235</v>
      </c>
      <c r="CY71" s="27" t="s">
        <v>19264</v>
      </c>
      <c r="CZ71" s="27" t="s">
        <v>18951</v>
      </c>
      <c r="DA71" s="27" t="s">
        <v>19265</v>
      </c>
      <c r="DB71" s="27" t="s">
        <v>19266</v>
      </c>
      <c r="DC71" s="27" t="s">
        <v>18954</v>
      </c>
      <c r="DD71" s="27" t="s">
        <v>18955</v>
      </c>
      <c r="DE71" s="27" t="s">
        <v>19267</v>
      </c>
      <c r="DF71" s="27" t="s">
        <v>19268</v>
      </c>
      <c r="DG71" s="27" t="s">
        <v>18955</v>
      </c>
      <c r="DH71" s="27" t="s">
        <v>18957</v>
      </c>
      <c r="DI71" s="27" t="s">
        <v>19269</v>
      </c>
      <c r="DJ71" s="27" t="s">
        <v>19270</v>
      </c>
      <c r="DK71" s="27" t="s">
        <v>19271</v>
      </c>
      <c r="DL71" s="27" t="s">
        <v>19272</v>
      </c>
      <c r="DM71" s="27" t="s">
        <v>19273</v>
      </c>
      <c r="DN71" s="27" t="s">
        <v>19274</v>
      </c>
      <c r="DO71" s="27" t="s">
        <v>18964</v>
      </c>
      <c r="DP71" s="27" t="s">
        <v>19275</v>
      </c>
      <c r="DQ71" s="27" t="s">
        <v>19276</v>
      </c>
      <c r="DR71" s="27" t="s">
        <v>19277</v>
      </c>
      <c r="DS71" s="27" t="s">
        <v>19278</v>
      </c>
      <c r="DT71" s="27" t="s">
        <v>19279</v>
      </c>
      <c r="DU71" s="27" t="s">
        <v>19280</v>
      </c>
      <c r="DV71" s="27" t="s">
        <v>19281</v>
      </c>
      <c r="DW71" s="27" t="s">
        <v>19282</v>
      </c>
      <c r="DX71" s="27" t="s">
        <v>19283</v>
      </c>
      <c r="DY71" s="27" t="s">
        <v>19284</v>
      </c>
      <c r="DZ71" s="27" t="s">
        <v>19212</v>
      </c>
      <c r="EA71" s="27" t="s">
        <v>19285</v>
      </c>
      <c r="EB71" s="27" t="s">
        <v>19286</v>
      </c>
      <c r="EC71" s="27" t="s">
        <v>19287</v>
      </c>
      <c r="ED71" s="27" t="s">
        <v>19288</v>
      </c>
      <c r="EE71" s="27" t="s">
        <v>19289</v>
      </c>
      <c r="EF71" s="27" t="s">
        <v>18980</v>
      </c>
      <c r="EG71" s="27" t="s">
        <v>19290</v>
      </c>
      <c r="EH71" s="27" t="s">
        <v>19291</v>
      </c>
      <c r="EI71" s="27" t="s">
        <v>19292</v>
      </c>
      <c r="EJ71" s="27" t="s">
        <v>19293</v>
      </c>
      <c r="EK71" s="27" t="s">
        <v>18985</v>
      </c>
      <c r="EL71" s="27" t="s">
        <v>19294</v>
      </c>
      <c r="EM71" s="27" t="s">
        <v>19295</v>
      </c>
      <c r="EN71" s="27" t="s">
        <v>19296</v>
      </c>
      <c r="EO71" s="27" t="s">
        <v>19297</v>
      </c>
      <c r="EP71" s="27" t="s">
        <v>19298</v>
      </c>
      <c r="EQ71" s="27" t="s">
        <v>19299</v>
      </c>
      <c r="ER71" s="27" t="s">
        <v>18992</v>
      </c>
      <c r="ES71" s="27" t="s">
        <v>19300</v>
      </c>
      <c r="ET71" s="27" t="s">
        <v>19301</v>
      </c>
      <c r="EU71" s="27" t="s">
        <v>19302</v>
      </c>
      <c r="EV71" s="27" t="s">
        <v>19302</v>
      </c>
      <c r="EW71" s="27" t="s">
        <v>19303</v>
      </c>
      <c r="EX71" s="27" t="s">
        <v>19304</v>
      </c>
      <c r="EY71" s="27" t="s">
        <v>19305</v>
      </c>
      <c r="EZ71" s="27" t="s">
        <v>19306</v>
      </c>
      <c r="FA71" s="27" t="s">
        <v>19307</v>
      </c>
      <c r="FB71" s="27" t="s">
        <v>19308</v>
      </c>
      <c r="FC71" s="27" t="s">
        <v>19309</v>
      </c>
      <c r="FD71" s="27" t="s">
        <v>19310</v>
      </c>
      <c r="FE71" s="27" t="s">
        <v>19311</v>
      </c>
      <c r="FF71" s="27" t="s">
        <v>19312</v>
      </c>
      <c r="FG71" s="27" t="s">
        <v>19313</v>
      </c>
      <c r="FH71" s="27" t="s">
        <v>19314</v>
      </c>
      <c r="FI71" s="27" t="s">
        <v>19008</v>
      </c>
      <c r="FJ71" s="27" t="s">
        <v>19315</v>
      </c>
      <c r="FK71" s="27" t="s">
        <v>19316</v>
      </c>
      <c r="FL71" s="27" t="s">
        <v>19011</v>
      </c>
      <c r="FM71" s="27" t="s">
        <v>19317</v>
      </c>
      <c r="FN71" s="27" t="s">
        <v>19318</v>
      </c>
      <c r="FO71" s="27" t="s">
        <v>19319</v>
      </c>
      <c r="FP71" s="27" t="s">
        <v>19015</v>
      </c>
      <c r="FQ71" s="27" t="s">
        <v>19320</v>
      </c>
      <c r="FR71" s="27" t="s">
        <v>19321</v>
      </c>
      <c r="FS71" s="27" t="s">
        <v>19018</v>
      </c>
      <c r="FT71" s="27" t="s">
        <v>19322</v>
      </c>
      <c r="FU71" s="27" t="s">
        <v>19323</v>
      </c>
      <c r="FV71" s="27" t="s">
        <v>19324</v>
      </c>
      <c r="FW71" s="27" t="s">
        <v>19022</v>
      </c>
      <c r="FX71" s="27" t="s">
        <v>18964</v>
      </c>
      <c r="FY71" s="27" t="s">
        <v>19325</v>
      </c>
      <c r="FZ71" s="27" t="s">
        <v>19326</v>
      </c>
      <c r="GA71" s="27" t="s">
        <v>19327</v>
      </c>
      <c r="GB71" s="27" t="s">
        <v>19328</v>
      </c>
      <c r="GC71" s="27" t="s">
        <v>19329</v>
      </c>
      <c r="GD71" s="27" t="s">
        <v>19330</v>
      </c>
      <c r="GE71" s="27" t="s">
        <v>19331</v>
      </c>
      <c r="GF71" s="27" t="s">
        <v>19332</v>
      </c>
      <c r="GG71" s="27" t="s">
        <v>19333</v>
      </c>
      <c r="GH71" s="27" t="s">
        <v>19334</v>
      </c>
      <c r="GI71" s="27" t="s">
        <v>19335</v>
      </c>
      <c r="GJ71" s="27" t="s">
        <v>19329</v>
      </c>
      <c r="GK71" s="27" t="s">
        <v>19034</v>
      </c>
      <c r="GL71" s="27" t="s">
        <v>19336</v>
      </c>
      <c r="GM71" s="27" t="s">
        <v>19337</v>
      </c>
      <c r="GN71" s="27" t="s">
        <v>19036</v>
      </c>
      <c r="GO71" s="27" t="s">
        <v>19338</v>
      </c>
      <c r="GP71" s="27" t="s">
        <v>19321</v>
      </c>
      <c r="GQ71" s="27" t="s">
        <v>19038</v>
      </c>
      <c r="GR71" s="27" t="s">
        <v>19339</v>
      </c>
      <c r="GS71" s="27" t="s">
        <v>19340</v>
      </c>
      <c r="GT71" s="27" t="s">
        <v>19341</v>
      </c>
      <c r="GU71" s="27" t="s">
        <v>19342</v>
      </c>
      <c r="GV71" s="27" t="s">
        <v>19310</v>
      </c>
      <c r="GW71" s="27" t="s">
        <v>19343</v>
      </c>
      <c r="GX71" s="27" t="s">
        <v>19344</v>
      </c>
      <c r="GY71" s="27" t="s">
        <v>19345</v>
      </c>
      <c r="GZ71" s="27" t="s">
        <v>19346</v>
      </c>
      <c r="HA71" s="27" t="s">
        <v>19347</v>
      </c>
      <c r="HB71" s="27" t="s">
        <v>19348</v>
      </c>
      <c r="HC71" s="27" t="s">
        <v>19047</v>
      </c>
      <c r="HD71" s="27" t="s">
        <v>19047</v>
      </c>
      <c r="HE71" s="27" t="s">
        <v>19349</v>
      </c>
      <c r="HF71" s="27" t="s">
        <v>19049</v>
      </c>
      <c r="HG71" s="27" t="s">
        <v>19350</v>
      </c>
      <c r="HH71" s="27" t="s">
        <v>19351</v>
      </c>
      <c r="HI71" s="27" t="s">
        <v>19352</v>
      </c>
      <c r="HJ71" s="27" t="s">
        <v>19353</v>
      </c>
      <c r="HK71" s="27" t="s">
        <v>19054</v>
      </c>
      <c r="HL71" s="27" t="s">
        <v>19055</v>
      </c>
      <c r="HM71" s="27" t="s">
        <v>19354</v>
      </c>
      <c r="HN71" s="27" t="s">
        <v>19355</v>
      </c>
      <c r="HO71" s="27" t="s">
        <v>19356</v>
      </c>
      <c r="HP71" s="27" t="s">
        <v>19357</v>
      </c>
      <c r="HQ71" s="27" t="s">
        <v>19358</v>
      </c>
      <c r="HR71" s="27" t="s">
        <v>19359</v>
      </c>
      <c r="HS71" s="27" t="s">
        <v>19360</v>
      </c>
      <c r="HT71" s="27" t="s">
        <v>19361</v>
      </c>
      <c r="HU71" s="27" t="s">
        <v>19362</v>
      </c>
      <c r="HV71" s="27" t="s">
        <v>19363</v>
      </c>
      <c r="HW71" s="27" t="s">
        <v>19364</v>
      </c>
      <c r="HX71" s="27" t="s">
        <v>19067</v>
      </c>
      <c r="HY71" s="27" t="s">
        <v>19365</v>
      </c>
      <c r="HZ71" s="27" t="s">
        <v>19366</v>
      </c>
      <c r="IA71" s="27" t="s">
        <v>19367</v>
      </c>
      <c r="IB71" s="27" t="s">
        <v>19368</v>
      </c>
      <c r="IC71" s="27" t="s">
        <v>19369</v>
      </c>
      <c r="ID71" s="27" t="s">
        <v>19370</v>
      </c>
      <c r="IE71" s="27" t="s">
        <v>19274</v>
      </c>
      <c r="IF71" s="27" t="s">
        <v>19371</v>
      </c>
      <c r="IG71" s="27" t="s">
        <v>19075</v>
      </c>
      <c r="IH71" s="27" t="s">
        <v>19372</v>
      </c>
      <c r="II71" s="27" t="s">
        <v>19373</v>
      </c>
      <c r="IJ71" s="27" t="s">
        <v>19275</v>
      </c>
      <c r="IK71" s="27" t="s">
        <v>19078</v>
      </c>
      <c r="IL71" s="27" t="s">
        <v>19374</v>
      </c>
      <c r="IM71" s="27" t="s">
        <v>19275</v>
      </c>
      <c r="IN71" s="27" t="s">
        <v>19375</v>
      </c>
      <c r="IO71" s="27" t="s">
        <v>19376</v>
      </c>
      <c r="IP71" s="27" t="s">
        <v>19377</v>
      </c>
      <c r="IQ71" s="27" t="s">
        <v>19378</v>
      </c>
      <c r="IR71" s="27" t="s">
        <v>19379</v>
      </c>
      <c r="IS71" s="27" t="s">
        <v>19380</v>
      </c>
      <c r="IT71" s="27" t="s">
        <v>19381</v>
      </c>
      <c r="IU71" s="27" t="s">
        <v>19382</v>
      </c>
      <c r="IV71" s="27" t="s">
        <v>19383</v>
      </c>
      <c r="IW71" s="27" t="s">
        <v>19256</v>
      </c>
      <c r="IX71" s="27" t="s">
        <v>19384</v>
      </c>
      <c r="IY71" s="27" t="s">
        <v>19385</v>
      </c>
      <c r="IZ71" s="27" t="s">
        <v>19386</v>
      </c>
      <c r="JA71" s="27" t="s">
        <v>19387</v>
      </c>
      <c r="JB71" s="27" t="s">
        <v>19388</v>
      </c>
      <c r="JC71" s="27" t="s">
        <v>19389</v>
      </c>
      <c r="JD71" s="27" t="s">
        <v>19390</v>
      </c>
      <c r="JE71" s="27" t="s">
        <v>19391</v>
      </c>
      <c r="JF71" s="27" t="s">
        <v>19392</v>
      </c>
      <c r="JG71" s="27" t="s">
        <v>19393</v>
      </c>
      <c r="JH71" s="27" t="s">
        <v>19394</v>
      </c>
      <c r="JI71" s="27" t="s">
        <v>19395</v>
      </c>
      <c r="JJ71" s="27" t="s">
        <v>19396</v>
      </c>
      <c r="JK71" s="27" t="s">
        <v>19397</v>
      </c>
      <c r="JL71" s="27" t="s">
        <v>19398</v>
      </c>
      <c r="JM71" s="27" t="s">
        <v>19399</v>
      </c>
      <c r="JN71" s="27" t="s">
        <v>19400</v>
      </c>
      <c r="JO71" s="27" t="s">
        <v>19401</v>
      </c>
      <c r="JP71" s="27" t="s">
        <v>19402</v>
      </c>
      <c r="JQ71" s="27" t="s">
        <v>19402</v>
      </c>
      <c r="JR71" s="27" t="s">
        <v>19403</v>
      </c>
      <c r="JS71" s="27" t="s">
        <v>19404</v>
      </c>
      <c r="JT71" s="27" t="s">
        <v>19405</v>
      </c>
      <c r="JU71" s="27" t="s">
        <v>19406</v>
      </c>
      <c r="JV71" s="27" t="s">
        <v>19407</v>
      </c>
      <c r="JW71" s="27" t="s">
        <v>19408</v>
      </c>
      <c r="JX71" s="27" t="s">
        <v>19409</v>
      </c>
      <c r="JY71" s="27" t="s">
        <v>19410</v>
      </c>
      <c r="JZ71" s="27" t="s">
        <v>19114</v>
      </c>
      <c r="KA71" s="27" t="s">
        <v>19411</v>
      </c>
      <c r="KB71" s="27" t="s">
        <v>19412</v>
      </c>
      <c r="KC71" s="27" t="s">
        <v>19413</v>
      </c>
      <c r="KD71" s="27" t="s">
        <v>19414</v>
      </c>
      <c r="KE71" s="27" t="s">
        <v>19413</v>
      </c>
      <c r="KF71" s="27" t="s">
        <v>19415</v>
      </c>
      <c r="KG71" s="27" t="s">
        <v>19416</v>
      </c>
      <c r="KH71" s="27" t="s">
        <v>19417</v>
      </c>
      <c r="KI71" s="27" t="s">
        <v>19418</v>
      </c>
      <c r="KJ71" s="27" t="s">
        <v>19419</v>
      </c>
      <c r="KK71" s="27" t="s">
        <v>19420</v>
      </c>
      <c r="KL71" s="27" t="s">
        <v>19421</v>
      </c>
      <c r="KM71" s="27" t="s">
        <v>19422</v>
      </c>
      <c r="KN71" s="27" t="s">
        <v>19423</v>
      </c>
      <c r="KO71" s="27" t="s">
        <v>19424</v>
      </c>
      <c r="KP71" s="27" t="s">
        <v>19425</v>
      </c>
      <c r="KQ71" s="27" t="s">
        <v>19426</v>
      </c>
      <c r="KR71" s="27" t="s">
        <v>19427</v>
      </c>
      <c r="KS71" s="27" t="s">
        <v>19428</v>
      </c>
      <c r="KT71" s="27" t="s">
        <v>19429</v>
      </c>
      <c r="KU71" s="27" t="s">
        <v>19429</v>
      </c>
      <c r="KV71" s="27" t="s">
        <v>19430</v>
      </c>
      <c r="KW71" s="27" t="s">
        <v>19428</v>
      </c>
      <c r="KX71" s="27" t="s">
        <v>19431</v>
      </c>
      <c r="KY71" s="27" t="s">
        <v>19135</v>
      </c>
      <c r="KZ71" s="27" t="s">
        <v>19432</v>
      </c>
      <c r="LA71" s="27" t="s">
        <v>19276</v>
      </c>
      <c r="LB71" s="27" t="s">
        <v>19433</v>
      </c>
      <c r="LC71" s="27" t="s">
        <v>19137</v>
      </c>
      <c r="LD71" s="27" t="s">
        <v>19434</v>
      </c>
      <c r="LE71" s="27" t="s">
        <v>19435</v>
      </c>
      <c r="LF71" s="27" t="s">
        <v>19436</v>
      </c>
      <c r="LG71" s="27" t="s">
        <v>19316</v>
      </c>
      <c r="LH71" s="27" t="s">
        <v>19437</v>
      </c>
      <c r="LI71" s="27" t="s">
        <v>19438</v>
      </c>
      <c r="LJ71" s="27" t="s">
        <v>19439</v>
      </c>
      <c r="LK71" s="27" t="s">
        <v>19440</v>
      </c>
      <c r="LL71" s="27" t="s">
        <v>19298</v>
      </c>
      <c r="LM71" s="27" t="s">
        <v>19144</v>
      </c>
      <c r="LN71" s="27" t="s">
        <v>19236</v>
      </c>
      <c r="LO71" s="27" t="s">
        <v>19441</v>
      </c>
      <c r="LP71" s="27" t="s">
        <v>19441</v>
      </c>
      <c r="LQ71" s="27" t="s">
        <v>19442</v>
      </c>
      <c r="LR71" s="27" t="s">
        <v>19443</v>
      </c>
      <c r="LS71" s="27" t="s">
        <v>18980</v>
      </c>
      <c r="LT71" s="27" t="s">
        <v>19148</v>
      </c>
      <c r="LU71" s="27" t="s">
        <v>19444</v>
      </c>
      <c r="LV71" s="27" t="s">
        <v>19445</v>
      </c>
      <c r="LW71" s="27" t="s">
        <v>19446</v>
      </c>
      <c r="LX71" s="27" t="s">
        <v>19447</v>
      </c>
      <c r="LY71" s="27" t="s">
        <v>19448</v>
      </c>
      <c r="LZ71" s="27" t="s">
        <v>19154</v>
      </c>
      <c r="MA71" s="27" t="s">
        <v>19449</v>
      </c>
      <c r="MB71" s="27" t="s">
        <v>19450</v>
      </c>
      <c r="MC71" s="27" t="s">
        <v>19157</v>
      </c>
      <c r="MD71" s="27" t="s">
        <v>19451</v>
      </c>
      <c r="ME71" s="27" t="s">
        <v>19452</v>
      </c>
      <c r="MF71" s="27" t="s">
        <v>19453</v>
      </c>
      <c r="MG71" s="27" t="s">
        <v>19454</v>
      </c>
      <c r="MH71" s="27" t="s">
        <v>19455</v>
      </c>
      <c r="MI71" s="27" t="s">
        <v>19456</v>
      </c>
      <c r="MJ71" s="27" t="s">
        <v>19457</v>
      </c>
      <c r="MK71" s="27" t="s">
        <v>19458</v>
      </c>
      <c r="ML71" s="27" t="s">
        <v>19459</v>
      </c>
      <c r="MM71" s="27" t="s">
        <v>19460</v>
      </c>
      <c r="MN71" s="27" t="s">
        <v>19461</v>
      </c>
      <c r="MO71" s="27" t="s">
        <v>19462</v>
      </c>
      <c r="MP71" s="27" t="s">
        <v>19463</v>
      </c>
      <c r="MQ71" s="27" t="s">
        <v>19464</v>
      </c>
      <c r="MR71" s="27" t="s">
        <v>19465</v>
      </c>
      <c r="MS71" s="27" t="s">
        <v>19466</v>
      </c>
      <c r="MT71" s="27" t="s">
        <v>19467</v>
      </c>
      <c r="MU71" s="27" t="s">
        <v>19173</v>
      </c>
      <c r="MV71" s="27" t="s">
        <v>19468</v>
      </c>
      <c r="MW71" s="27" t="s">
        <v>19469</v>
      </c>
      <c r="MX71" s="27" t="s">
        <v>19470</v>
      </c>
      <c r="MY71" s="27" t="s">
        <v>19177</v>
      </c>
      <c r="MZ71" s="27" t="s">
        <v>19471</v>
      </c>
      <c r="NA71" s="27" t="s">
        <v>19052</v>
      </c>
      <c r="NB71" s="27" t="s">
        <v>19472</v>
      </c>
      <c r="NC71" s="27" t="s">
        <v>19473</v>
      </c>
      <c r="ND71" s="27" t="s">
        <v>19181</v>
      </c>
      <c r="NE71" s="28" t="s">
        <v>19474</v>
      </c>
    </row>
    <row r="72" spans="2:369" ht="15.75" thickBot="1" x14ac:dyDescent="0.3">
      <c r="B72" s="42">
        <v>47665</v>
      </c>
      <c r="C72" s="30" t="s">
        <v>19475</v>
      </c>
      <c r="D72" s="30" t="s">
        <v>19476</v>
      </c>
      <c r="E72" s="30" t="s">
        <v>19477</v>
      </c>
      <c r="F72" s="30" t="s">
        <v>19477</v>
      </c>
      <c r="G72" s="30" t="s">
        <v>19478</v>
      </c>
      <c r="H72" s="30" t="s">
        <v>19479</v>
      </c>
      <c r="I72" s="30" t="s">
        <v>19480</v>
      </c>
      <c r="J72" s="30" t="s">
        <v>19481</v>
      </c>
      <c r="K72" s="30" t="s">
        <v>19482</v>
      </c>
      <c r="L72" s="30" t="s">
        <v>19483</v>
      </c>
      <c r="M72" s="30" t="s">
        <v>19484</v>
      </c>
      <c r="N72" s="30" t="s">
        <v>19485</v>
      </c>
      <c r="O72" s="30" t="s">
        <v>19486</v>
      </c>
      <c r="P72" s="30" t="s">
        <v>19486</v>
      </c>
      <c r="Q72" s="30" t="s">
        <v>18875</v>
      </c>
      <c r="R72" s="30" t="s">
        <v>19487</v>
      </c>
      <c r="S72" s="30" t="s">
        <v>19488</v>
      </c>
      <c r="T72" s="30" t="s">
        <v>19489</v>
      </c>
      <c r="U72" s="30" t="s">
        <v>19490</v>
      </c>
      <c r="V72" s="30" t="s">
        <v>19491</v>
      </c>
      <c r="W72" s="30" t="s">
        <v>19492</v>
      </c>
      <c r="X72" s="30" t="s">
        <v>19493</v>
      </c>
      <c r="Y72" s="30" t="s">
        <v>19494</v>
      </c>
      <c r="Z72" s="30" t="s">
        <v>19495</v>
      </c>
      <c r="AA72" s="30" t="s">
        <v>18885</v>
      </c>
      <c r="AB72" s="30" t="s">
        <v>18885</v>
      </c>
      <c r="AC72" s="30" t="s">
        <v>19496</v>
      </c>
      <c r="AD72" s="30" t="s">
        <v>19496</v>
      </c>
      <c r="AE72" s="30" t="s">
        <v>19497</v>
      </c>
      <c r="AF72" s="30" t="s">
        <v>19498</v>
      </c>
      <c r="AG72" s="30" t="s">
        <v>19029</v>
      </c>
      <c r="AH72" s="30" t="s">
        <v>19499</v>
      </c>
      <c r="AI72" s="30" t="s">
        <v>19500</v>
      </c>
      <c r="AJ72" s="30" t="s">
        <v>19501</v>
      </c>
      <c r="AK72" s="30" t="s">
        <v>19502</v>
      </c>
      <c r="AL72" s="30" t="s">
        <v>19503</v>
      </c>
      <c r="AM72" s="30" t="s">
        <v>19504</v>
      </c>
      <c r="AN72" s="30" t="s">
        <v>19505</v>
      </c>
      <c r="AO72" s="30" t="s">
        <v>19506</v>
      </c>
      <c r="AP72" s="30" t="s">
        <v>19507</v>
      </c>
      <c r="AQ72" s="30" t="s">
        <v>18899</v>
      </c>
      <c r="AR72" s="30" t="s">
        <v>19508</v>
      </c>
      <c r="AS72" s="30" t="s">
        <v>19509</v>
      </c>
      <c r="AT72" s="30" t="s">
        <v>19510</v>
      </c>
      <c r="AU72" s="30" t="s">
        <v>19511</v>
      </c>
      <c r="AV72" s="30" t="s">
        <v>19512</v>
      </c>
      <c r="AW72" s="30" t="s">
        <v>19513</v>
      </c>
      <c r="AX72" s="30" t="s">
        <v>19514</v>
      </c>
      <c r="AY72" s="30" t="s">
        <v>19515</v>
      </c>
      <c r="AZ72" s="30" t="s">
        <v>19516</v>
      </c>
      <c r="BA72" s="30" t="s">
        <v>19517</v>
      </c>
      <c r="BB72" s="30" t="s">
        <v>19518</v>
      </c>
      <c r="BC72" s="30" t="s">
        <v>19519</v>
      </c>
      <c r="BD72" s="30" t="s">
        <v>19520</v>
      </c>
      <c r="BE72" s="30" t="s">
        <v>19521</v>
      </c>
      <c r="BF72" s="30" t="s">
        <v>18899</v>
      </c>
      <c r="BG72" s="30" t="s">
        <v>19522</v>
      </c>
      <c r="BH72" s="30" t="s">
        <v>19523</v>
      </c>
      <c r="BI72" s="30" t="s">
        <v>19524</v>
      </c>
      <c r="BJ72" s="30" t="s">
        <v>19525</v>
      </c>
      <c r="BK72" s="30" t="s">
        <v>19526</v>
      </c>
      <c r="BL72" s="30" t="s">
        <v>19527</v>
      </c>
      <c r="BM72" s="30" t="s">
        <v>19528</v>
      </c>
      <c r="BN72" s="30" t="s">
        <v>19529</v>
      </c>
      <c r="BO72" s="30" t="s">
        <v>19530</v>
      </c>
      <c r="BP72" s="30" t="s">
        <v>19531</v>
      </c>
      <c r="BQ72" s="30" t="s">
        <v>19532</v>
      </c>
      <c r="BR72" s="30" t="s">
        <v>19533</v>
      </c>
      <c r="BS72" s="30" t="s">
        <v>19534</v>
      </c>
      <c r="BT72" s="30" t="s">
        <v>19535</v>
      </c>
      <c r="BU72" s="30" t="s">
        <v>19536</v>
      </c>
      <c r="BV72" s="30" t="s">
        <v>19537</v>
      </c>
      <c r="BW72" s="30" t="s">
        <v>19538</v>
      </c>
      <c r="BX72" s="30" t="s">
        <v>19539</v>
      </c>
      <c r="BY72" s="30" t="s">
        <v>19540</v>
      </c>
      <c r="BZ72" s="30" t="s">
        <v>19541</v>
      </c>
      <c r="CA72" s="30" t="s">
        <v>19542</v>
      </c>
      <c r="CB72" s="30" t="s">
        <v>19543</v>
      </c>
      <c r="CC72" s="30" t="s">
        <v>19544</v>
      </c>
      <c r="CD72" s="30" t="s">
        <v>19545</v>
      </c>
      <c r="CE72" s="30" t="s">
        <v>19546</v>
      </c>
      <c r="CF72" s="30" t="s">
        <v>19547</v>
      </c>
      <c r="CG72" s="30" t="s">
        <v>19547</v>
      </c>
      <c r="CH72" s="30" t="s">
        <v>19548</v>
      </c>
      <c r="CI72" s="30" t="s">
        <v>19549</v>
      </c>
      <c r="CJ72" s="30" t="s">
        <v>19547</v>
      </c>
      <c r="CK72" s="30" t="s">
        <v>19550</v>
      </c>
      <c r="CL72" s="30" t="s">
        <v>19551</v>
      </c>
      <c r="CM72" s="30" t="s">
        <v>19552</v>
      </c>
      <c r="CN72" s="30" t="s">
        <v>18942</v>
      </c>
      <c r="CO72" s="30" t="s">
        <v>19553</v>
      </c>
      <c r="CP72" s="30" t="s">
        <v>19554</v>
      </c>
      <c r="CQ72" s="30" t="s">
        <v>19257</v>
      </c>
      <c r="CR72" s="30" t="s">
        <v>19555</v>
      </c>
      <c r="CS72" s="30" t="s">
        <v>19556</v>
      </c>
      <c r="CT72" s="30" t="s">
        <v>19557</v>
      </c>
      <c r="CU72" s="30" t="s">
        <v>19558</v>
      </c>
      <c r="CV72" s="30" t="s">
        <v>19559</v>
      </c>
      <c r="CW72" s="30" t="s">
        <v>19560</v>
      </c>
      <c r="CX72" s="30" t="s">
        <v>19531</v>
      </c>
      <c r="CY72" s="30" t="s">
        <v>19561</v>
      </c>
      <c r="CZ72" s="30" t="s">
        <v>19562</v>
      </c>
      <c r="DA72" s="30" t="s">
        <v>19563</v>
      </c>
      <c r="DB72" s="30" t="s">
        <v>19564</v>
      </c>
      <c r="DC72" s="30" t="s">
        <v>18954</v>
      </c>
      <c r="DD72" s="30" t="s">
        <v>18955</v>
      </c>
      <c r="DE72" s="30" t="s">
        <v>19565</v>
      </c>
      <c r="DF72" s="30" t="s">
        <v>19566</v>
      </c>
      <c r="DG72" s="30" t="s">
        <v>18955</v>
      </c>
      <c r="DH72" s="30" t="s">
        <v>19567</v>
      </c>
      <c r="DI72" s="30" t="s">
        <v>19568</v>
      </c>
      <c r="DJ72" s="30" t="s">
        <v>19569</v>
      </c>
      <c r="DK72" s="30" t="s">
        <v>19570</v>
      </c>
      <c r="DL72" s="30" t="s">
        <v>19571</v>
      </c>
      <c r="DM72" s="30" t="s">
        <v>19572</v>
      </c>
      <c r="DN72" s="30" t="s">
        <v>19573</v>
      </c>
      <c r="DO72" s="30" t="s">
        <v>18964</v>
      </c>
      <c r="DP72" s="30" t="s">
        <v>19574</v>
      </c>
      <c r="DQ72" s="30" t="s">
        <v>19575</v>
      </c>
      <c r="DR72" s="30" t="s">
        <v>19576</v>
      </c>
      <c r="DS72" s="30" t="s">
        <v>19577</v>
      </c>
      <c r="DT72" s="30" t="s">
        <v>19578</v>
      </c>
      <c r="DU72" s="30" t="s">
        <v>19579</v>
      </c>
      <c r="DV72" s="30" t="s">
        <v>19580</v>
      </c>
      <c r="DW72" s="30" t="s">
        <v>19581</v>
      </c>
      <c r="DX72" s="30" t="s">
        <v>18973</v>
      </c>
      <c r="DY72" s="30" t="s">
        <v>19582</v>
      </c>
      <c r="DZ72" s="30" t="s">
        <v>19583</v>
      </c>
      <c r="EA72" s="30" t="s">
        <v>19584</v>
      </c>
      <c r="EB72" s="30" t="s">
        <v>19585</v>
      </c>
      <c r="EC72" s="30" t="s">
        <v>19586</v>
      </c>
      <c r="ED72" s="30" t="s">
        <v>19587</v>
      </c>
      <c r="EE72" s="30" t="s">
        <v>19588</v>
      </c>
      <c r="EF72" s="30" t="s">
        <v>19589</v>
      </c>
      <c r="EG72" s="30" t="s">
        <v>19590</v>
      </c>
      <c r="EH72" s="30" t="s">
        <v>19591</v>
      </c>
      <c r="EI72" s="30" t="s">
        <v>19592</v>
      </c>
      <c r="EJ72" s="30" t="s">
        <v>19593</v>
      </c>
      <c r="EK72" s="30" t="s">
        <v>18985</v>
      </c>
      <c r="EL72" s="30" t="s">
        <v>19594</v>
      </c>
      <c r="EM72" s="30" t="s">
        <v>19595</v>
      </c>
      <c r="EN72" s="30" t="s">
        <v>19596</v>
      </c>
      <c r="EO72" s="30" t="s">
        <v>19597</v>
      </c>
      <c r="EP72" s="30" t="s">
        <v>19598</v>
      </c>
      <c r="EQ72" s="30" t="s">
        <v>19599</v>
      </c>
      <c r="ER72" s="30" t="s">
        <v>18992</v>
      </c>
      <c r="ES72" s="30" t="s">
        <v>19600</v>
      </c>
      <c r="ET72" s="30" t="s">
        <v>19601</v>
      </c>
      <c r="EU72" s="30" t="s">
        <v>19602</v>
      </c>
      <c r="EV72" s="30" t="s">
        <v>19602</v>
      </c>
      <c r="EW72" s="30" t="s">
        <v>19603</v>
      </c>
      <c r="EX72" s="30" t="s">
        <v>19604</v>
      </c>
      <c r="EY72" s="30" t="s">
        <v>19605</v>
      </c>
      <c r="EZ72" s="30" t="s">
        <v>19606</v>
      </c>
      <c r="FA72" s="30" t="s">
        <v>19607</v>
      </c>
      <c r="FB72" s="30" t="s">
        <v>19608</v>
      </c>
      <c r="FC72" s="30" t="s">
        <v>19609</v>
      </c>
      <c r="FD72" s="30" t="s">
        <v>19610</v>
      </c>
      <c r="FE72" s="30" t="s">
        <v>19611</v>
      </c>
      <c r="FF72" s="30" t="s">
        <v>19612</v>
      </c>
      <c r="FG72" s="30" t="s">
        <v>19613</v>
      </c>
      <c r="FH72" s="30" t="s">
        <v>19614</v>
      </c>
      <c r="FI72" s="30" t="s">
        <v>19008</v>
      </c>
      <c r="FJ72" s="30" t="s">
        <v>19615</v>
      </c>
      <c r="FK72" s="30" t="s">
        <v>19616</v>
      </c>
      <c r="FL72" s="30" t="s">
        <v>19011</v>
      </c>
      <c r="FM72" s="30" t="s">
        <v>19617</v>
      </c>
      <c r="FN72" s="30" t="s">
        <v>19618</v>
      </c>
      <c r="FO72" s="30" t="s">
        <v>19619</v>
      </c>
      <c r="FP72" s="30" t="s">
        <v>19015</v>
      </c>
      <c r="FQ72" s="30" t="s">
        <v>19620</v>
      </c>
      <c r="FR72" s="30" t="s">
        <v>19321</v>
      </c>
      <c r="FS72" s="30" t="s">
        <v>19018</v>
      </c>
      <c r="FT72" s="30" t="s">
        <v>19621</v>
      </c>
      <c r="FU72" s="30" t="s">
        <v>19622</v>
      </c>
      <c r="FV72" s="30" t="s">
        <v>19623</v>
      </c>
      <c r="FW72" s="30" t="s">
        <v>19022</v>
      </c>
      <c r="FX72" s="30" t="s">
        <v>18964</v>
      </c>
      <c r="FY72" s="30" t="s">
        <v>19234</v>
      </c>
      <c r="FZ72" s="30" t="s">
        <v>19624</v>
      </c>
      <c r="GA72" s="30" t="s">
        <v>19625</v>
      </c>
      <c r="GB72" s="30" t="s">
        <v>19626</v>
      </c>
      <c r="GC72" s="30" t="s">
        <v>19627</v>
      </c>
      <c r="GD72" s="30" t="s">
        <v>19628</v>
      </c>
      <c r="GE72" s="30" t="s">
        <v>19629</v>
      </c>
      <c r="GF72" s="30" t="s">
        <v>19630</v>
      </c>
      <c r="GG72" s="30" t="s">
        <v>19631</v>
      </c>
      <c r="GH72" s="30" t="s">
        <v>19632</v>
      </c>
      <c r="GI72" s="30" t="s">
        <v>19633</v>
      </c>
      <c r="GJ72" s="30" t="s">
        <v>19627</v>
      </c>
      <c r="GK72" s="30" t="s">
        <v>19634</v>
      </c>
      <c r="GL72" s="30" t="s">
        <v>19336</v>
      </c>
      <c r="GM72" s="30" t="s">
        <v>19337</v>
      </c>
      <c r="GN72" s="30" t="s">
        <v>19036</v>
      </c>
      <c r="GO72" s="30" t="s">
        <v>19635</v>
      </c>
      <c r="GP72" s="30" t="s">
        <v>19321</v>
      </c>
      <c r="GQ72" s="30" t="s">
        <v>19636</v>
      </c>
      <c r="GR72" s="30" t="s">
        <v>19637</v>
      </c>
      <c r="GS72" s="30" t="s">
        <v>19638</v>
      </c>
      <c r="GT72" s="30" t="s">
        <v>19341</v>
      </c>
      <c r="GU72" s="30" t="s">
        <v>19639</v>
      </c>
      <c r="GV72" s="30" t="s">
        <v>19610</v>
      </c>
      <c r="GW72" s="30" t="s">
        <v>19640</v>
      </c>
      <c r="GX72" s="30" t="s">
        <v>19641</v>
      </c>
      <c r="GY72" s="30" t="s">
        <v>19642</v>
      </c>
      <c r="GZ72" s="30" t="s">
        <v>19643</v>
      </c>
      <c r="HA72" s="30" t="s">
        <v>19644</v>
      </c>
      <c r="HB72" s="30" t="s">
        <v>19645</v>
      </c>
      <c r="HC72" s="30" t="s">
        <v>19047</v>
      </c>
      <c r="HD72" s="30" t="s">
        <v>19047</v>
      </c>
      <c r="HE72" s="30" t="s">
        <v>19646</v>
      </c>
      <c r="HF72" s="30" t="s">
        <v>19049</v>
      </c>
      <c r="HG72" s="30" t="s">
        <v>19350</v>
      </c>
      <c r="HH72" s="30" t="s">
        <v>19351</v>
      </c>
      <c r="HI72" s="30" t="s">
        <v>19647</v>
      </c>
      <c r="HJ72" s="30" t="s">
        <v>19648</v>
      </c>
      <c r="HK72" s="30" t="s">
        <v>19054</v>
      </c>
      <c r="HL72" s="30" t="s">
        <v>19055</v>
      </c>
      <c r="HM72" s="30" t="s">
        <v>19649</v>
      </c>
      <c r="HN72" s="30" t="s">
        <v>19650</v>
      </c>
      <c r="HO72" s="30" t="s">
        <v>19651</v>
      </c>
      <c r="HP72" s="30" t="s">
        <v>19652</v>
      </c>
      <c r="HQ72" s="30" t="s">
        <v>19653</v>
      </c>
      <c r="HR72" s="30" t="s">
        <v>19654</v>
      </c>
      <c r="HS72" s="30" t="s">
        <v>19655</v>
      </c>
      <c r="HT72" s="30" t="s">
        <v>19656</v>
      </c>
      <c r="HU72" s="30" t="s">
        <v>19657</v>
      </c>
      <c r="HV72" s="30" t="s">
        <v>19658</v>
      </c>
      <c r="HW72" s="30" t="s">
        <v>19659</v>
      </c>
      <c r="HX72" s="30" t="s">
        <v>19067</v>
      </c>
      <c r="HY72" s="30" t="s">
        <v>19660</v>
      </c>
      <c r="HZ72" s="30" t="s">
        <v>19661</v>
      </c>
      <c r="IA72" s="30" t="s">
        <v>19662</v>
      </c>
      <c r="IB72" s="30" t="s">
        <v>19663</v>
      </c>
      <c r="IC72" s="30" t="s">
        <v>19664</v>
      </c>
      <c r="ID72" s="30" t="s">
        <v>19665</v>
      </c>
      <c r="IE72" s="30" t="s">
        <v>19573</v>
      </c>
      <c r="IF72" s="30" t="s">
        <v>19666</v>
      </c>
      <c r="IG72" s="30" t="s">
        <v>19075</v>
      </c>
      <c r="IH72" s="30" t="s">
        <v>19667</v>
      </c>
      <c r="II72" s="30" t="s">
        <v>19668</v>
      </c>
      <c r="IJ72" s="30" t="s">
        <v>19574</v>
      </c>
      <c r="IK72" s="30" t="s">
        <v>19078</v>
      </c>
      <c r="IL72" s="30" t="s">
        <v>19669</v>
      </c>
      <c r="IM72" s="30" t="s">
        <v>19574</v>
      </c>
      <c r="IN72" s="30" t="s">
        <v>19670</v>
      </c>
      <c r="IO72" s="30" t="s">
        <v>19671</v>
      </c>
      <c r="IP72" s="30" t="s">
        <v>19672</v>
      </c>
      <c r="IQ72" s="30" t="s">
        <v>19378</v>
      </c>
      <c r="IR72" s="30" t="s">
        <v>19673</v>
      </c>
      <c r="IS72" s="30" t="s">
        <v>19674</v>
      </c>
      <c r="IT72" s="30" t="s">
        <v>19675</v>
      </c>
      <c r="IU72" s="30" t="s">
        <v>19676</v>
      </c>
      <c r="IV72" s="30" t="s">
        <v>19677</v>
      </c>
      <c r="IW72" s="30" t="s">
        <v>19554</v>
      </c>
      <c r="IX72" s="30" t="s">
        <v>19678</v>
      </c>
      <c r="IY72" s="30" t="s">
        <v>19679</v>
      </c>
      <c r="IZ72" s="30" t="s">
        <v>19680</v>
      </c>
      <c r="JA72" s="30" t="s">
        <v>19681</v>
      </c>
      <c r="JB72" s="30" t="s">
        <v>19682</v>
      </c>
      <c r="JC72" s="30" t="s">
        <v>19683</v>
      </c>
      <c r="JD72" s="30" t="s">
        <v>19684</v>
      </c>
      <c r="JE72" s="30" t="s">
        <v>19685</v>
      </c>
      <c r="JF72" s="30" t="s">
        <v>19686</v>
      </c>
      <c r="JG72" s="30" t="s">
        <v>19687</v>
      </c>
      <c r="JH72" s="30" t="s">
        <v>19688</v>
      </c>
      <c r="JI72" s="30" t="s">
        <v>19689</v>
      </c>
      <c r="JJ72" s="30" t="s">
        <v>19690</v>
      </c>
      <c r="JK72" s="30" t="s">
        <v>19691</v>
      </c>
      <c r="JL72" s="30" t="s">
        <v>19692</v>
      </c>
      <c r="JM72" s="30" t="s">
        <v>19693</v>
      </c>
      <c r="JN72" s="30" t="s">
        <v>19694</v>
      </c>
      <c r="JO72" s="30" t="s">
        <v>19695</v>
      </c>
      <c r="JP72" s="30" t="s">
        <v>19696</v>
      </c>
      <c r="JQ72" s="30" t="s">
        <v>19696</v>
      </c>
      <c r="JR72" s="30" t="s">
        <v>19697</v>
      </c>
      <c r="JS72" s="30" t="s">
        <v>19698</v>
      </c>
      <c r="JT72" s="30" t="s">
        <v>19699</v>
      </c>
      <c r="JU72" s="30" t="s">
        <v>19700</v>
      </c>
      <c r="JV72" s="30" t="s">
        <v>19701</v>
      </c>
      <c r="JW72" s="30" t="s">
        <v>19702</v>
      </c>
      <c r="JX72" s="30" t="s">
        <v>19703</v>
      </c>
      <c r="JY72" s="30" t="s">
        <v>19704</v>
      </c>
      <c r="JZ72" s="30" t="s">
        <v>19114</v>
      </c>
      <c r="KA72" s="30" t="s">
        <v>19705</v>
      </c>
      <c r="KB72" s="30" t="s">
        <v>19706</v>
      </c>
      <c r="KC72" s="30" t="s">
        <v>19707</v>
      </c>
      <c r="KD72" s="30" t="s">
        <v>19708</v>
      </c>
      <c r="KE72" s="30" t="s">
        <v>19707</v>
      </c>
      <c r="KF72" s="30" t="s">
        <v>19709</v>
      </c>
      <c r="KG72" s="30" t="s">
        <v>19416</v>
      </c>
      <c r="KH72" s="30" t="s">
        <v>19710</v>
      </c>
      <c r="KI72" s="30" t="s">
        <v>19711</v>
      </c>
      <c r="KJ72" s="30" t="s">
        <v>19419</v>
      </c>
      <c r="KK72" s="30" t="s">
        <v>19712</v>
      </c>
      <c r="KL72" s="30" t="s">
        <v>19713</v>
      </c>
      <c r="KM72" s="30" t="s">
        <v>19714</v>
      </c>
      <c r="KN72" s="30" t="s">
        <v>19715</v>
      </c>
      <c r="KO72" s="30" t="s">
        <v>19716</v>
      </c>
      <c r="KP72" s="30" t="s">
        <v>19717</v>
      </c>
      <c r="KQ72" s="30" t="s">
        <v>19718</v>
      </c>
      <c r="KR72" s="30" t="s">
        <v>19719</v>
      </c>
      <c r="KS72" s="30" t="s">
        <v>19720</v>
      </c>
      <c r="KT72" s="30" t="s">
        <v>19721</v>
      </c>
      <c r="KU72" s="30" t="s">
        <v>19721</v>
      </c>
      <c r="KV72" s="30" t="s">
        <v>19722</v>
      </c>
      <c r="KW72" s="30" t="s">
        <v>19720</v>
      </c>
      <c r="KX72" s="30" t="s">
        <v>19723</v>
      </c>
      <c r="KY72" s="30" t="s">
        <v>19724</v>
      </c>
      <c r="KZ72" s="30" t="s">
        <v>19725</v>
      </c>
      <c r="LA72" s="30" t="s">
        <v>19575</v>
      </c>
      <c r="LB72" s="30" t="s">
        <v>19726</v>
      </c>
      <c r="LC72" s="30" t="s">
        <v>19137</v>
      </c>
      <c r="LD72" s="30" t="s">
        <v>19727</v>
      </c>
      <c r="LE72" s="30" t="s">
        <v>19728</v>
      </c>
      <c r="LF72" s="30" t="s">
        <v>19729</v>
      </c>
      <c r="LG72" s="30" t="s">
        <v>19616</v>
      </c>
      <c r="LH72" s="30" t="s">
        <v>19730</v>
      </c>
      <c r="LI72" s="30" t="s">
        <v>19731</v>
      </c>
      <c r="LJ72" s="30" t="s">
        <v>19732</v>
      </c>
      <c r="LK72" s="30" t="s">
        <v>19733</v>
      </c>
      <c r="LL72" s="30" t="s">
        <v>19598</v>
      </c>
      <c r="LM72" s="30" t="s">
        <v>19232</v>
      </c>
      <c r="LN72" s="30" t="s">
        <v>19532</v>
      </c>
      <c r="LO72" s="30" t="s">
        <v>19734</v>
      </c>
      <c r="LP72" s="30" t="s">
        <v>19734</v>
      </c>
      <c r="LQ72" s="30" t="s">
        <v>19735</v>
      </c>
      <c r="LR72" s="30" t="s">
        <v>19736</v>
      </c>
      <c r="LS72" s="30" t="s">
        <v>19589</v>
      </c>
      <c r="LT72" s="30" t="s">
        <v>19737</v>
      </c>
      <c r="LU72" s="30" t="s">
        <v>19738</v>
      </c>
      <c r="LV72" s="30" t="s">
        <v>19739</v>
      </c>
      <c r="LW72" s="30" t="s">
        <v>19740</v>
      </c>
      <c r="LX72" s="30" t="s">
        <v>19741</v>
      </c>
      <c r="LY72" s="30" t="s">
        <v>19742</v>
      </c>
      <c r="LZ72" s="30" t="s">
        <v>19154</v>
      </c>
      <c r="MA72" s="30" t="s">
        <v>19743</v>
      </c>
      <c r="MB72" s="30" t="s">
        <v>19744</v>
      </c>
      <c r="MC72" s="30" t="s">
        <v>19157</v>
      </c>
      <c r="MD72" s="30" t="s">
        <v>19745</v>
      </c>
      <c r="ME72" s="30" t="s">
        <v>19746</v>
      </c>
      <c r="MF72" s="30" t="s">
        <v>19747</v>
      </c>
      <c r="MG72" s="30" t="s">
        <v>19748</v>
      </c>
      <c r="MH72" s="30" t="s">
        <v>19749</v>
      </c>
      <c r="MI72" s="30" t="s">
        <v>19750</v>
      </c>
      <c r="MJ72" s="30" t="s">
        <v>19751</v>
      </c>
      <c r="MK72" s="30" t="s">
        <v>19752</v>
      </c>
      <c r="ML72" s="30" t="s">
        <v>19753</v>
      </c>
      <c r="MM72" s="30" t="s">
        <v>19754</v>
      </c>
      <c r="MN72" s="30" t="s">
        <v>19755</v>
      </c>
      <c r="MO72" s="30" t="s">
        <v>19756</v>
      </c>
      <c r="MP72" s="30" t="s">
        <v>19463</v>
      </c>
      <c r="MQ72" s="30" t="s">
        <v>19464</v>
      </c>
      <c r="MR72" s="30" t="s">
        <v>19757</v>
      </c>
      <c r="MS72" s="30" t="s">
        <v>19758</v>
      </c>
      <c r="MT72" s="30" t="s">
        <v>19759</v>
      </c>
      <c r="MU72" s="30" t="s">
        <v>19760</v>
      </c>
      <c r="MV72" s="30" t="s">
        <v>19761</v>
      </c>
      <c r="MW72" s="30" t="s">
        <v>19762</v>
      </c>
      <c r="MX72" s="30" t="s">
        <v>19763</v>
      </c>
      <c r="MY72" s="30" t="s">
        <v>19177</v>
      </c>
      <c r="MZ72" s="30" t="s">
        <v>19764</v>
      </c>
      <c r="NA72" s="30" t="s">
        <v>19352</v>
      </c>
      <c r="NB72" s="30" t="s">
        <v>19765</v>
      </c>
      <c r="NC72" s="30" t="s">
        <v>19766</v>
      </c>
      <c r="ND72" s="30" t="s">
        <v>19767</v>
      </c>
      <c r="NE72" s="31" t="s">
        <v>19768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72C6-5B82-466C-955D-DFA7355BC7E8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19769</v>
      </c>
      <c r="D12" s="28" t="s">
        <v>19770</v>
      </c>
      <c r="E12" s="28" t="s">
        <v>19771</v>
      </c>
      <c r="F12" s="28" t="s">
        <v>19771</v>
      </c>
      <c r="G12" s="28" t="s">
        <v>19772</v>
      </c>
      <c r="H12" s="28" t="s">
        <v>19773</v>
      </c>
      <c r="I12" s="28" t="s">
        <v>19774</v>
      </c>
      <c r="J12" s="28" t="s">
        <v>19775</v>
      </c>
      <c r="K12" s="28" t="s">
        <v>19776</v>
      </c>
      <c r="L12" s="28" t="s">
        <v>19777</v>
      </c>
      <c r="M12" s="28" t="s">
        <v>19778</v>
      </c>
      <c r="N12" s="28" t="s">
        <v>19779</v>
      </c>
      <c r="O12" s="28" t="s">
        <v>19780</v>
      </c>
      <c r="P12" s="28" t="s">
        <v>19780</v>
      </c>
      <c r="Q12" s="28" t="s">
        <v>1073</v>
      </c>
      <c r="R12" s="28" t="s">
        <v>19781</v>
      </c>
      <c r="S12" s="28" t="s">
        <v>1075</v>
      </c>
      <c r="T12" s="28" t="s">
        <v>1076</v>
      </c>
      <c r="U12" s="28" t="s">
        <v>19782</v>
      </c>
      <c r="V12" s="28" t="s">
        <v>19783</v>
      </c>
      <c r="W12" s="28" t="s">
        <v>19784</v>
      </c>
      <c r="X12" s="28" t="s">
        <v>19785</v>
      </c>
      <c r="Y12" s="28" t="s">
        <v>19786</v>
      </c>
      <c r="Z12" s="28" t="s">
        <v>19787</v>
      </c>
      <c r="AA12" s="28" t="s">
        <v>19788</v>
      </c>
      <c r="AB12" s="28" t="s">
        <v>19788</v>
      </c>
      <c r="AC12" s="28" t="s">
        <v>19789</v>
      </c>
      <c r="AD12" s="28" t="s">
        <v>19789</v>
      </c>
      <c r="AE12" s="28" t="s">
        <v>19790</v>
      </c>
      <c r="AF12" s="28" t="s">
        <v>19791</v>
      </c>
      <c r="AG12" s="28" t="s">
        <v>19792</v>
      </c>
      <c r="AH12" s="28" t="s">
        <v>19793</v>
      </c>
      <c r="AI12" s="28" t="s">
        <v>19794</v>
      </c>
      <c r="AJ12" s="28" t="s">
        <v>19795</v>
      </c>
      <c r="AK12" s="28" t="s">
        <v>19796</v>
      </c>
      <c r="AL12" s="28" t="s">
        <v>19797</v>
      </c>
      <c r="AM12" s="28" t="s">
        <v>19798</v>
      </c>
      <c r="AN12" s="28" t="s">
        <v>19799</v>
      </c>
      <c r="AO12" s="28" t="s">
        <v>19800</v>
      </c>
      <c r="AP12" s="28" t="s">
        <v>19801</v>
      </c>
      <c r="AQ12" s="28" t="s">
        <v>19802</v>
      </c>
      <c r="AR12" s="28" t="s">
        <v>19803</v>
      </c>
      <c r="AS12" s="28" t="s">
        <v>19804</v>
      </c>
      <c r="AT12" s="28" t="s">
        <v>19805</v>
      </c>
      <c r="AU12" s="28" t="s">
        <v>1273</v>
      </c>
      <c r="AV12" s="28" t="s">
        <v>19806</v>
      </c>
      <c r="AW12" s="28" t="s">
        <v>19807</v>
      </c>
      <c r="AX12" s="28" t="s">
        <v>19808</v>
      </c>
      <c r="AY12" s="28" t="s">
        <v>19809</v>
      </c>
      <c r="AZ12" s="28" t="s">
        <v>19810</v>
      </c>
      <c r="BA12" s="28" t="s">
        <v>19811</v>
      </c>
      <c r="BB12" s="28" t="s">
        <v>19804</v>
      </c>
      <c r="BC12" s="28" t="s">
        <v>19812</v>
      </c>
      <c r="BD12" s="28" t="s">
        <v>19813</v>
      </c>
      <c r="BE12" s="28" t="s">
        <v>19814</v>
      </c>
      <c r="BF12" s="28" t="s">
        <v>19802</v>
      </c>
      <c r="BG12" s="28" t="s">
        <v>19815</v>
      </c>
      <c r="BH12" s="28" t="s">
        <v>19816</v>
      </c>
      <c r="BI12" s="28" t="s">
        <v>19817</v>
      </c>
      <c r="BJ12" s="28" t="s">
        <v>19818</v>
      </c>
      <c r="BK12" s="28" t="s">
        <v>19819</v>
      </c>
      <c r="BL12" s="28" t="s">
        <v>19820</v>
      </c>
      <c r="BM12" s="28" t="s">
        <v>19821</v>
      </c>
      <c r="BN12" s="28" t="s">
        <v>19822</v>
      </c>
      <c r="BO12" s="28" t="s">
        <v>19823</v>
      </c>
      <c r="BP12" s="28" t="s">
        <v>19824</v>
      </c>
      <c r="BQ12" s="28" t="s">
        <v>19825</v>
      </c>
      <c r="BR12" s="28" t="s">
        <v>19826</v>
      </c>
      <c r="BS12" s="28" t="s">
        <v>19827</v>
      </c>
      <c r="BT12" s="28" t="s">
        <v>19828</v>
      </c>
      <c r="BU12" s="28" t="s">
        <v>19829</v>
      </c>
      <c r="BV12" s="28" t="s">
        <v>19830</v>
      </c>
      <c r="BW12" s="28" t="s">
        <v>19831</v>
      </c>
      <c r="BX12" s="28" t="s">
        <v>19832</v>
      </c>
      <c r="BY12" s="28" t="s">
        <v>19833</v>
      </c>
      <c r="BZ12" s="28" t="s">
        <v>19834</v>
      </c>
      <c r="CA12" s="28" t="s">
        <v>19835</v>
      </c>
      <c r="CB12" s="28" t="s">
        <v>19836</v>
      </c>
      <c r="CC12" s="28" t="s">
        <v>19837</v>
      </c>
      <c r="CD12" s="28" t="s">
        <v>19838</v>
      </c>
      <c r="CE12" s="28" t="s">
        <v>19839</v>
      </c>
      <c r="CF12" s="28" t="s">
        <v>19840</v>
      </c>
      <c r="CG12" s="28" t="s">
        <v>19840</v>
      </c>
      <c r="CH12" s="28" t="s">
        <v>19841</v>
      </c>
      <c r="CI12" s="28" t="s">
        <v>19842</v>
      </c>
      <c r="CJ12" s="28" t="s">
        <v>19840</v>
      </c>
      <c r="CK12" s="28" t="s">
        <v>19843</v>
      </c>
      <c r="CL12" s="28" t="s">
        <v>19844</v>
      </c>
      <c r="CM12" s="28" t="s">
        <v>19845</v>
      </c>
      <c r="CN12" s="28" t="s">
        <v>19846</v>
      </c>
      <c r="CO12" s="28" t="s">
        <v>19847</v>
      </c>
      <c r="CP12" s="28" t="s">
        <v>19848</v>
      </c>
      <c r="CQ12" s="28" t="s">
        <v>19849</v>
      </c>
      <c r="CR12" s="28" t="s">
        <v>19850</v>
      </c>
      <c r="CS12" s="28" t="s">
        <v>19851</v>
      </c>
      <c r="CT12" s="28" t="s">
        <v>19852</v>
      </c>
      <c r="CU12" s="28" t="s">
        <v>19853</v>
      </c>
      <c r="CV12" s="28" t="s">
        <v>19854</v>
      </c>
      <c r="CW12" s="28" t="s">
        <v>19855</v>
      </c>
      <c r="CX12" s="28" t="s">
        <v>19824</v>
      </c>
      <c r="CY12" s="28" t="s">
        <v>19856</v>
      </c>
      <c r="CZ12" s="28" t="s">
        <v>19857</v>
      </c>
      <c r="DA12" s="28" t="s">
        <v>19858</v>
      </c>
      <c r="DB12" s="28" t="s">
        <v>19859</v>
      </c>
      <c r="DC12" s="28" t="s">
        <v>1075</v>
      </c>
      <c r="DD12" s="28" t="s">
        <v>1154</v>
      </c>
      <c r="DE12" s="28" t="s">
        <v>19860</v>
      </c>
      <c r="DF12" s="28" t="s">
        <v>19861</v>
      </c>
      <c r="DG12" s="28" t="s">
        <v>1156</v>
      </c>
      <c r="DH12" s="28" t="s">
        <v>1157</v>
      </c>
      <c r="DI12" s="28" t="s">
        <v>19862</v>
      </c>
      <c r="DJ12" s="28" t="s">
        <v>19863</v>
      </c>
      <c r="DK12" s="28" t="s">
        <v>19864</v>
      </c>
      <c r="DL12" s="28" t="s">
        <v>19865</v>
      </c>
      <c r="DM12" s="28" t="s">
        <v>19862</v>
      </c>
      <c r="DN12" s="28" t="s">
        <v>19866</v>
      </c>
      <c r="DO12" s="28" t="s">
        <v>19867</v>
      </c>
      <c r="DP12" s="28" t="s">
        <v>19868</v>
      </c>
      <c r="DQ12" s="28" t="s">
        <v>19869</v>
      </c>
      <c r="DR12" s="28" t="s">
        <v>19870</v>
      </c>
      <c r="DS12" s="28" t="s">
        <v>19871</v>
      </c>
      <c r="DT12" s="28" t="s">
        <v>19853</v>
      </c>
      <c r="DU12" s="28" t="s">
        <v>19872</v>
      </c>
      <c r="DV12" s="28" t="s">
        <v>19873</v>
      </c>
      <c r="DW12" s="28" t="s">
        <v>19874</v>
      </c>
      <c r="DX12" s="28" t="s">
        <v>19875</v>
      </c>
      <c r="DY12" s="28" t="s">
        <v>19876</v>
      </c>
      <c r="DZ12" s="28" t="s">
        <v>19877</v>
      </c>
      <c r="EA12" s="28" t="s">
        <v>19878</v>
      </c>
      <c r="EB12" s="28" t="s">
        <v>19879</v>
      </c>
      <c r="EC12" s="28" t="s">
        <v>19880</v>
      </c>
      <c r="ED12" s="28" t="s">
        <v>19881</v>
      </c>
      <c r="EE12" s="28" t="s">
        <v>19882</v>
      </c>
      <c r="EF12" s="28" t="s">
        <v>19883</v>
      </c>
      <c r="EG12" s="28" t="s">
        <v>19884</v>
      </c>
      <c r="EH12" s="28" t="s">
        <v>19885</v>
      </c>
      <c r="EI12" s="28" t="s">
        <v>19886</v>
      </c>
      <c r="EJ12" s="28" t="s">
        <v>19887</v>
      </c>
      <c r="EK12" s="28" t="s">
        <v>19888</v>
      </c>
      <c r="EL12" s="28" t="s">
        <v>19889</v>
      </c>
      <c r="EM12" s="28" t="s">
        <v>19890</v>
      </c>
      <c r="EN12" s="28" t="s">
        <v>19891</v>
      </c>
      <c r="EO12" s="28" t="s">
        <v>19892</v>
      </c>
      <c r="EP12" s="28" t="s">
        <v>19893</v>
      </c>
      <c r="EQ12" s="28" t="s">
        <v>19894</v>
      </c>
      <c r="ER12" s="28" t="s">
        <v>19895</v>
      </c>
      <c r="ES12" s="28" t="s">
        <v>19896</v>
      </c>
      <c r="ET12" s="28" t="s">
        <v>19897</v>
      </c>
      <c r="EU12" s="28" t="s">
        <v>19898</v>
      </c>
      <c r="EV12" s="28" t="s">
        <v>19898</v>
      </c>
      <c r="EW12" s="28" t="s">
        <v>19899</v>
      </c>
      <c r="EX12" s="28" t="s">
        <v>19900</v>
      </c>
      <c r="EY12" s="28" t="s">
        <v>19901</v>
      </c>
      <c r="EZ12" s="28" t="s">
        <v>19902</v>
      </c>
      <c r="FA12" s="28" t="s">
        <v>19903</v>
      </c>
      <c r="FB12" s="28" t="s">
        <v>19904</v>
      </c>
      <c r="FC12" s="28" t="s">
        <v>19905</v>
      </c>
      <c r="FD12" s="28" t="s">
        <v>19906</v>
      </c>
      <c r="FE12" s="28" t="s">
        <v>19907</v>
      </c>
      <c r="FF12" s="28" t="s">
        <v>19908</v>
      </c>
      <c r="FG12" s="28" t="s">
        <v>19909</v>
      </c>
      <c r="FH12" s="28" t="s">
        <v>19910</v>
      </c>
      <c r="FI12" s="28" t="s">
        <v>1207</v>
      </c>
      <c r="FJ12" s="28" t="s">
        <v>19911</v>
      </c>
      <c r="FK12" s="28" t="s">
        <v>19912</v>
      </c>
      <c r="FL12" s="28" t="s">
        <v>19913</v>
      </c>
      <c r="FM12" s="28" t="s">
        <v>19914</v>
      </c>
      <c r="FN12" s="28" t="s">
        <v>19915</v>
      </c>
      <c r="FO12" s="28" t="s">
        <v>19916</v>
      </c>
      <c r="FP12" s="28" t="s">
        <v>19917</v>
      </c>
      <c r="FQ12" s="28" t="s">
        <v>19918</v>
      </c>
      <c r="FR12" s="28" t="s">
        <v>19919</v>
      </c>
      <c r="FS12" s="28" t="s">
        <v>19920</v>
      </c>
      <c r="FT12" s="28" t="s">
        <v>19921</v>
      </c>
      <c r="FU12" s="28" t="s">
        <v>19922</v>
      </c>
      <c r="FV12" s="28" t="s">
        <v>19923</v>
      </c>
      <c r="FW12" s="28" t="s">
        <v>19924</v>
      </c>
      <c r="FX12" s="28" t="s">
        <v>19867</v>
      </c>
      <c r="FY12" s="28" t="s">
        <v>19925</v>
      </c>
      <c r="FZ12" s="28" t="s">
        <v>19926</v>
      </c>
      <c r="GA12" s="28" t="s">
        <v>19927</v>
      </c>
      <c r="GB12" s="28" t="s">
        <v>19928</v>
      </c>
      <c r="GC12" s="28" t="s">
        <v>19929</v>
      </c>
      <c r="GD12" s="28" t="s">
        <v>19930</v>
      </c>
      <c r="GE12" s="28" t="s">
        <v>1246</v>
      </c>
      <c r="GF12" s="28" t="s">
        <v>19931</v>
      </c>
      <c r="GG12" s="28" t="s">
        <v>19932</v>
      </c>
      <c r="GH12" s="28" t="s">
        <v>19933</v>
      </c>
      <c r="GI12" s="28" t="s">
        <v>19934</v>
      </c>
      <c r="GJ12" s="28" t="s">
        <v>19929</v>
      </c>
      <c r="GK12" s="28" t="s">
        <v>19935</v>
      </c>
      <c r="GL12" s="28" t="s">
        <v>19936</v>
      </c>
      <c r="GM12" s="28" t="s">
        <v>19937</v>
      </c>
      <c r="GN12" s="28" t="s">
        <v>19938</v>
      </c>
      <c r="GO12" s="28" t="s">
        <v>19939</v>
      </c>
      <c r="GP12" s="28" t="s">
        <v>19919</v>
      </c>
      <c r="GQ12" s="28" t="s">
        <v>19940</v>
      </c>
      <c r="GR12" s="28" t="s">
        <v>19941</v>
      </c>
      <c r="GS12" s="28" t="s">
        <v>19942</v>
      </c>
      <c r="GT12" s="28" t="s">
        <v>19943</v>
      </c>
      <c r="GU12" s="28" t="s">
        <v>1246</v>
      </c>
      <c r="GV12" s="28" t="s">
        <v>19906</v>
      </c>
      <c r="GW12" s="28" t="s">
        <v>19944</v>
      </c>
      <c r="GX12" s="28" t="s">
        <v>19945</v>
      </c>
      <c r="GY12" s="28" t="s">
        <v>19946</v>
      </c>
      <c r="GZ12" s="28" t="s">
        <v>19947</v>
      </c>
      <c r="HA12" s="28" t="s">
        <v>19948</v>
      </c>
      <c r="HB12" s="28" t="s">
        <v>19949</v>
      </c>
      <c r="HC12" s="28" t="s">
        <v>19950</v>
      </c>
      <c r="HD12" s="28" t="s">
        <v>19950</v>
      </c>
      <c r="HE12" s="28" t="s">
        <v>19951</v>
      </c>
      <c r="HF12" s="28" t="s">
        <v>19920</v>
      </c>
      <c r="HG12" s="28" t="s">
        <v>19952</v>
      </c>
      <c r="HH12" s="28" t="s">
        <v>19953</v>
      </c>
      <c r="HI12" s="28" t="s">
        <v>19954</v>
      </c>
      <c r="HJ12" s="28" t="s">
        <v>19955</v>
      </c>
      <c r="HK12" s="28" t="s">
        <v>19956</v>
      </c>
      <c r="HL12" s="28" t="s">
        <v>19957</v>
      </c>
      <c r="HM12" s="28" t="s">
        <v>19958</v>
      </c>
      <c r="HN12" s="28" t="s">
        <v>19959</v>
      </c>
      <c r="HO12" s="28" t="s">
        <v>19960</v>
      </c>
      <c r="HP12" s="28" t="s">
        <v>19961</v>
      </c>
      <c r="HQ12" s="28" t="s">
        <v>19962</v>
      </c>
      <c r="HR12" s="28" t="s">
        <v>19963</v>
      </c>
      <c r="HS12" s="28" t="s">
        <v>19964</v>
      </c>
      <c r="HT12" s="28" t="s">
        <v>19965</v>
      </c>
      <c r="HU12" s="28" t="s">
        <v>19966</v>
      </c>
      <c r="HV12" s="28" t="s">
        <v>19967</v>
      </c>
      <c r="HW12" s="28" t="s">
        <v>19968</v>
      </c>
      <c r="HX12" s="28" t="s">
        <v>19969</v>
      </c>
      <c r="HY12" s="28" t="s">
        <v>19970</v>
      </c>
      <c r="HZ12" s="28" t="s">
        <v>19971</v>
      </c>
      <c r="IA12" s="28" t="s">
        <v>19972</v>
      </c>
      <c r="IB12" s="28" t="s">
        <v>19973</v>
      </c>
      <c r="IC12" s="28" t="s">
        <v>19974</v>
      </c>
      <c r="ID12" s="28" t="s">
        <v>19975</v>
      </c>
      <c r="IE12" s="28" t="s">
        <v>19866</v>
      </c>
      <c r="IF12" s="28" t="s">
        <v>19976</v>
      </c>
      <c r="IG12" s="28" t="s">
        <v>19977</v>
      </c>
      <c r="IH12" s="28" t="s">
        <v>19978</v>
      </c>
      <c r="II12" s="28" t="s">
        <v>19979</v>
      </c>
      <c r="IJ12" s="28" t="s">
        <v>19868</v>
      </c>
      <c r="IK12" s="28" t="s">
        <v>19980</v>
      </c>
      <c r="IL12" s="28" t="s">
        <v>19981</v>
      </c>
      <c r="IM12" s="28" t="s">
        <v>19868</v>
      </c>
      <c r="IN12" s="28" t="s">
        <v>19982</v>
      </c>
      <c r="IO12" s="28" t="s">
        <v>19983</v>
      </c>
      <c r="IP12" s="28" t="s">
        <v>19984</v>
      </c>
      <c r="IQ12" s="28" t="s">
        <v>19985</v>
      </c>
      <c r="IR12" s="28" t="s">
        <v>19986</v>
      </c>
      <c r="IS12" s="28" t="s">
        <v>19987</v>
      </c>
      <c r="IT12" s="28" t="s">
        <v>19889</v>
      </c>
      <c r="IU12" s="28" t="s">
        <v>19988</v>
      </c>
      <c r="IV12" s="28" t="s">
        <v>19989</v>
      </c>
      <c r="IW12" s="28" t="s">
        <v>19848</v>
      </c>
      <c r="IX12" s="28" t="s">
        <v>19990</v>
      </c>
      <c r="IY12" s="28" t="s">
        <v>19991</v>
      </c>
      <c r="IZ12" s="28" t="s">
        <v>19992</v>
      </c>
      <c r="JA12" s="28" t="s">
        <v>19993</v>
      </c>
      <c r="JB12" s="28" t="s">
        <v>19994</v>
      </c>
      <c r="JC12" s="28" t="s">
        <v>19995</v>
      </c>
      <c r="JD12" s="28" t="s">
        <v>19996</v>
      </c>
      <c r="JE12" s="28" t="s">
        <v>19997</v>
      </c>
      <c r="JF12" s="28" t="s">
        <v>19998</v>
      </c>
      <c r="JG12" s="28" t="s">
        <v>19999</v>
      </c>
      <c r="JH12" s="28" t="s">
        <v>20000</v>
      </c>
      <c r="JI12" s="28" t="s">
        <v>20001</v>
      </c>
      <c r="JJ12" s="28" t="s">
        <v>20002</v>
      </c>
      <c r="JK12" s="28" t="s">
        <v>20003</v>
      </c>
      <c r="JL12" s="28" t="s">
        <v>20004</v>
      </c>
      <c r="JM12" s="28" t="s">
        <v>20005</v>
      </c>
      <c r="JN12" s="28" t="s">
        <v>20006</v>
      </c>
      <c r="JO12" s="28" t="s">
        <v>20007</v>
      </c>
      <c r="JP12" s="28" t="s">
        <v>20008</v>
      </c>
      <c r="JQ12" s="28" t="s">
        <v>20008</v>
      </c>
      <c r="JR12" s="28" t="s">
        <v>20009</v>
      </c>
      <c r="JS12" s="28" t="s">
        <v>20010</v>
      </c>
      <c r="JT12" s="28" t="s">
        <v>20011</v>
      </c>
      <c r="JU12" s="28" t="s">
        <v>20012</v>
      </c>
      <c r="JV12" s="28" t="s">
        <v>20013</v>
      </c>
      <c r="JW12" s="28" t="s">
        <v>20014</v>
      </c>
      <c r="JX12" s="28" t="s">
        <v>20015</v>
      </c>
      <c r="JY12" s="28" t="s">
        <v>20016</v>
      </c>
      <c r="JZ12" s="28" t="s">
        <v>20017</v>
      </c>
      <c r="KA12" s="28" t="s">
        <v>20018</v>
      </c>
      <c r="KB12" s="28" t="s">
        <v>20019</v>
      </c>
      <c r="KC12" s="28" t="s">
        <v>20020</v>
      </c>
      <c r="KD12" s="28" t="s">
        <v>20021</v>
      </c>
      <c r="KE12" s="28" t="s">
        <v>20008</v>
      </c>
      <c r="KF12" s="28" t="s">
        <v>20022</v>
      </c>
      <c r="KG12" s="28" t="s">
        <v>20023</v>
      </c>
      <c r="KH12" s="28" t="s">
        <v>20024</v>
      </c>
      <c r="KI12" s="28" t="s">
        <v>20025</v>
      </c>
      <c r="KJ12" s="28" t="s">
        <v>20025</v>
      </c>
      <c r="KK12" s="28" t="s">
        <v>20026</v>
      </c>
      <c r="KL12" s="28" t="s">
        <v>20027</v>
      </c>
      <c r="KM12" s="28" t="s">
        <v>20028</v>
      </c>
      <c r="KN12" s="28" t="s">
        <v>20029</v>
      </c>
      <c r="KO12" s="28" t="s">
        <v>20030</v>
      </c>
      <c r="KP12" s="28" t="s">
        <v>20031</v>
      </c>
      <c r="KQ12" s="28" t="s">
        <v>20032</v>
      </c>
      <c r="KR12" s="28" t="s">
        <v>20033</v>
      </c>
      <c r="KS12" s="28" t="s">
        <v>20034</v>
      </c>
      <c r="KT12" s="28" t="s">
        <v>20035</v>
      </c>
      <c r="KU12" s="28" t="s">
        <v>20036</v>
      </c>
      <c r="KV12" s="28" t="s">
        <v>20037</v>
      </c>
      <c r="KW12" s="28" t="s">
        <v>20034</v>
      </c>
      <c r="KX12" s="28" t="s">
        <v>20038</v>
      </c>
      <c r="KY12" s="28" t="s">
        <v>20039</v>
      </c>
      <c r="KZ12" s="28" t="s">
        <v>20040</v>
      </c>
      <c r="LA12" s="28" t="s">
        <v>19869</v>
      </c>
      <c r="LB12" s="28" t="s">
        <v>20041</v>
      </c>
      <c r="LC12" s="28" t="s">
        <v>20042</v>
      </c>
      <c r="LD12" s="28" t="s">
        <v>20043</v>
      </c>
      <c r="LE12" s="28" t="s">
        <v>20044</v>
      </c>
      <c r="LF12" s="28" t="s">
        <v>20045</v>
      </c>
      <c r="LG12" s="28" t="s">
        <v>19912</v>
      </c>
      <c r="LH12" s="28" t="s">
        <v>20046</v>
      </c>
      <c r="LI12" s="28" t="s">
        <v>20047</v>
      </c>
      <c r="LJ12" s="28" t="s">
        <v>20048</v>
      </c>
      <c r="LK12" s="28" t="s">
        <v>20049</v>
      </c>
      <c r="LL12" s="28" t="s">
        <v>19893</v>
      </c>
      <c r="LM12" s="28" t="s">
        <v>20050</v>
      </c>
      <c r="LN12" s="28" t="s">
        <v>19825</v>
      </c>
      <c r="LO12" s="28" t="s">
        <v>20051</v>
      </c>
      <c r="LP12" s="28" t="s">
        <v>20051</v>
      </c>
      <c r="LQ12" s="28" t="s">
        <v>20052</v>
      </c>
      <c r="LR12" s="28" t="s">
        <v>20053</v>
      </c>
      <c r="LS12" s="28" t="s">
        <v>20054</v>
      </c>
      <c r="LT12" s="28" t="s">
        <v>20055</v>
      </c>
      <c r="LU12" s="28" t="s">
        <v>20056</v>
      </c>
      <c r="LV12" s="28" t="s">
        <v>20057</v>
      </c>
      <c r="LW12" s="28" t="s">
        <v>20058</v>
      </c>
      <c r="LX12" s="28" t="s">
        <v>20059</v>
      </c>
      <c r="LY12" s="28" t="s">
        <v>20060</v>
      </c>
      <c r="LZ12" s="28" t="s">
        <v>20061</v>
      </c>
      <c r="MA12" s="28" t="s">
        <v>20062</v>
      </c>
      <c r="MB12" s="28" t="s">
        <v>20063</v>
      </c>
      <c r="MC12" s="28" t="s">
        <v>20064</v>
      </c>
      <c r="MD12" s="28" t="s">
        <v>20065</v>
      </c>
      <c r="ME12" s="28" t="s">
        <v>20066</v>
      </c>
      <c r="MF12" s="28" t="s">
        <v>20067</v>
      </c>
      <c r="MG12" s="28" t="s">
        <v>20068</v>
      </c>
      <c r="MH12" s="28" t="s">
        <v>20069</v>
      </c>
      <c r="MI12" s="28" t="s">
        <v>20070</v>
      </c>
      <c r="MJ12" s="28" t="s">
        <v>20071</v>
      </c>
      <c r="MK12" s="28" t="s">
        <v>20072</v>
      </c>
      <c r="ML12" s="28" t="s">
        <v>20073</v>
      </c>
      <c r="MM12" s="28" t="s">
        <v>20074</v>
      </c>
      <c r="MN12" s="28" t="s">
        <v>20075</v>
      </c>
      <c r="MO12" s="28" t="s">
        <v>20076</v>
      </c>
      <c r="MP12" s="28" t="s">
        <v>20077</v>
      </c>
      <c r="MQ12" s="28" t="s">
        <v>20078</v>
      </c>
      <c r="MR12" s="28" t="s">
        <v>20079</v>
      </c>
      <c r="MS12" s="28" t="s">
        <v>20080</v>
      </c>
      <c r="MT12" s="28" t="s">
        <v>20081</v>
      </c>
      <c r="MU12" s="28" t="s">
        <v>20082</v>
      </c>
      <c r="MV12" s="28" t="s">
        <v>20083</v>
      </c>
      <c r="MW12" s="28" t="s">
        <v>20084</v>
      </c>
      <c r="MX12" s="28" t="s">
        <v>20085</v>
      </c>
      <c r="MY12" s="28" t="s">
        <v>1246</v>
      </c>
      <c r="MZ12" s="28" t="s">
        <v>20086</v>
      </c>
      <c r="NA12" s="28" t="s">
        <v>20087</v>
      </c>
      <c r="NB12" s="28" t="s">
        <v>20088</v>
      </c>
      <c r="NC12" s="28" t="s">
        <v>20089</v>
      </c>
      <c r="ND12" s="28" t="s">
        <v>20090</v>
      </c>
      <c r="NE12" s="28" t="s">
        <v>20091</v>
      </c>
    </row>
    <row r="13" spans="1:369" x14ac:dyDescent="0.25">
      <c r="B13" s="39" t="s">
        <v>385</v>
      </c>
      <c r="C13" s="28" t="s">
        <v>20092</v>
      </c>
      <c r="D13" s="28" t="s">
        <v>20093</v>
      </c>
      <c r="E13" s="28" t="s">
        <v>20094</v>
      </c>
      <c r="F13" s="28" t="s">
        <v>20094</v>
      </c>
      <c r="G13" s="28" t="s">
        <v>20095</v>
      </c>
      <c r="H13" s="28" t="s">
        <v>20096</v>
      </c>
      <c r="I13" s="28" t="s">
        <v>20097</v>
      </c>
      <c r="J13" s="28" t="s">
        <v>20098</v>
      </c>
      <c r="K13" s="28" t="s">
        <v>20099</v>
      </c>
      <c r="L13" s="28" t="s">
        <v>20100</v>
      </c>
      <c r="M13" s="28" t="s">
        <v>20101</v>
      </c>
      <c r="N13" s="28" t="s">
        <v>20102</v>
      </c>
      <c r="O13" s="28" t="s">
        <v>20103</v>
      </c>
      <c r="P13" s="28" t="s">
        <v>20103</v>
      </c>
      <c r="Q13" s="28" t="s">
        <v>20104</v>
      </c>
      <c r="R13" s="28" t="s">
        <v>20105</v>
      </c>
      <c r="S13" s="28" t="s">
        <v>20106</v>
      </c>
      <c r="T13" s="28" t="s">
        <v>20107</v>
      </c>
      <c r="U13" s="28" t="s">
        <v>20108</v>
      </c>
      <c r="V13" s="28" t="s">
        <v>20109</v>
      </c>
      <c r="W13" s="28" t="s">
        <v>20110</v>
      </c>
      <c r="X13" s="28" t="s">
        <v>20111</v>
      </c>
      <c r="Y13" s="28" t="s">
        <v>20112</v>
      </c>
      <c r="Z13" s="28" t="s">
        <v>20113</v>
      </c>
      <c r="AA13" s="28" t="s">
        <v>20114</v>
      </c>
      <c r="AB13" s="28" t="s">
        <v>20114</v>
      </c>
      <c r="AC13" s="28" t="s">
        <v>20115</v>
      </c>
      <c r="AD13" s="28" t="s">
        <v>20115</v>
      </c>
      <c r="AE13" s="28" t="s">
        <v>20116</v>
      </c>
      <c r="AF13" s="28" t="s">
        <v>20117</v>
      </c>
      <c r="AG13" s="28" t="s">
        <v>20118</v>
      </c>
      <c r="AH13" s="28" t="s">
        <v>20119</v>
      </c>
      <c r="AI13" s="28" t="s">
        <v>20120</v>
      </c>
      <c r="AJ13" s="28" t="s">
        <v>20121</v>
      </c>
      <c r="AK13" s="28" t="s">
        <v>20122</v>
      </c>
      <c r="AL13" s="28" t="s">
        <v>20123</v>
      </c>
      <c r="AM13" s="28" t="s">
        <v>20124</v>
      </c>
      <c r="AN13" s="28" t="s">
        <v>20125</v>
      </c>
      <c r="AO13" s="28" t="s">
        <v>20126</v>
      </c>
      <c r="AP13" s="28" t="s">
        <v>20127</v>
      </c>
      <c r="AQ13" s="28" t="s">
        <v>20128</v>
      </c>
      <c r="AR13" s="28" t="s">
        <v>20129</v>
      </c>
      <c r="AS13" s="28" t="s">
        <v>20130</v>
      </c>
      <c r="AT13" s="28" t="s">
        <v>20131</v>
      </c>
      <c r="AU13" s="28" t="s">
        <v>20132</v>
      </c>
      <c r="AV13" s="28" t="s">
        <v>20133</v>
      </c>
      <c r="AW13" s="28" t="s">
        <v>20134</v>
      </c>
      <c r="AX13" s="28" t="s">
        <v>20135</v>
      </c>
      <c r="AY13" s="28" t="s">
        <v>20136</v>
      </c>
      <c r="AZ13" s="28" t="s">
        <v>20137</v>
      </c>
      <c r="BA13" s="28" t="s">
        <v>20138</v>
      </c>
      <c r="BB13" s="28" t="s">
        <v>20139</v>
      </c>
      <c r="BC13" s="28" t="s">
        <v>20140</v>
      </c>
      <c r="BD13" s="28" t="s">
        <v>20141</v>
      </c>
      <c r="BE13" s="28" t="s">
        <v>20142</v>
      </c>
      <c r="BF13" s="28" t="s">
        <v>20128</v>
      </c>
      <c r="BG13" s="28" t="s">
        <v>20143</v>
      </c>
      <c r="BH13" s="28" t="s">
        <v>20144</v>
      </c>
      <c r="BI13" s="28" t="s">
        <v>20145</v>
      </c>
      <c r="BJ13" s="28" t="s">
        <v>20146</v>
      </c>
      <c r="BK13" s="28" t="s">
        <v>20147</v>
      </c>
      <c r="BL13" s="28" t="s">
        <v>20148</v>
      </c>
      <c r="BM13" s="28" t="s">
        <v>20149</v>
      </c>
      <c r="BN13" s="28" t="s">
        <v>20150</v>
      </c>
      <c r="BO13" s="28" t="s">
        <v>20151</v>
      </c>
      <c r="BP13" s="28" t="s">
        <v>20152</v>
      </c>
      <c r="BQ13" s="28" t="s">
        <v>20153</v>
      </c>
      <c r="BR13" s="28" t="s">
        <v>20154</v>
      </c>
      <c r="BS13" s="28" t="s">
        <v>20155</v>
      </c>
      <c r="BT13" s="28" t="s">
        <v>20156</v>
      </c>
      <c r="BU13" s="28" t="s">
        <v>20157</v>
      </c>
      <c r="BV13" s="28" t="s">
        <v>20158</v>
      </c>
      <c r="BW13" s="28" t="s">
        <v>20159</v>
      </c>
      <c r="BX13" s="28" t="s">
        <v>20160</v>
      </c>
      <c r="BY13" s="28" t="s">
        <v>20161</v>
      </c>
      <c r="BZ13" s="28" t="s">
        <v>20162</v>
      </c>
      <c r="CA13" s="28" t="s">
        <v>20163</v>
      </c>
      <c r="CB13" s="28" t="s">
        <v>20164</v>
      </c>
      <c r="CC13" s="28" t="s">
        <v>20165</v>
      </c>
      <c r="CD13" s="28" t="s">
        <v>20166</v>
      </c>
      <c r="CE13" s="28" t="s">
        <v>20165</v>
      </c>
      <c r="CF13" s="28" t="s">
        <v>20167</v>
      </c>
      <c r="CG13" s="28" t="s">
        <v>20167</v>
      </c>
      <c r="CH13" s="28" t="s">
        <v>20168</v>
      </c>
      <c r="CI13" s="28" t="s">
        <v>20169</v>
      </c>
      <c r="CJ13" s="28" t="s">
        <v>20167</v>
      </c>
      <c r="CK13" s="28" t="s">
        <v>20170</v>
      </c>
      <c r="CL13" s="28" t="s">
        <v>20171</v>
      </c>
      <c r="CM13" s="28" t="s">
        <v>20172</v>
      </c>
      <c r="CN13" s="28" t="s">
        <v>20173</v>
      </c>
      <c r="CO13" s="28" t="s">
        <v>20174</v>
      </c>
      <c r="CP13" s="28" t="s">
        <v>20175</v>
      </c>
      <c r="CQ13" s="28" t="s">
        <v>20176</v>
      </c>
      <c r="CR13" s="28" t="s">
        <v>20177</v>
      </c>
      <c r="CS13" s="28" t="s">
        <v>20178</v>
      </c>
      <c r="CT13" s="28" t="s">
        <v>20179</v>
      </c>
      <c r="CU13" s="28" t="s">
        <v>20180</v>
      </c>
      <c r="CV13" s="28" t="s">
        <v>20181</v>
      </c>
      <c r="CW13" s="28" t="s">
        <v>20182</v>
      </c>
      <c r="CX13" s="28" t="s">
        <v>20152</v>
      </c>
      <c r="CY13" s="28" t="s">
        <v>20183</v>
      </c>
      <c r="CZ13" s="28" t="s">
        <v>20184</v>
      </c>
      <c r="DA13" s="28" t="s">
        <v>20185</v>
      </c>
      <c r="DB13" s="28" t="s">
        <v>20186</v>
      </c>
      <c r="DC13" s="28" t="s">
        <v>20187</v>
      </c>
      <c r="DD13" s="28" t="s">
        <v>20188</v>
      </c>
      <c r="DE13" s="28" t="s">
        <v>20189</v>
      </c>
      <c r="DF13" s="28" t="s">
        <v>20184</v>
      </c>
      <c r="DG13" s="28" t="s">
        <v>20188</v>
      </c>
      <c r="DH13" s="28" t="s">
        <v>20190</v>
      </c>
      <c r="DI13" s="28" t="s">
        <v>20191</v>
      </c>
      <c r="DJ13" s="28" t="s">
        <v>20192</v>
      </c>
      <c r="DK13" s="28" t="s">
        <v>20193</v>
      </c>
      <c r="DL13" s="28" t="s">
        <v>20194</v>
      </c>
      <c r="DM13" s="28" t="s">
        <v>20195</v>
      </c>
      <c r="DN13" s="28" t="s">
        <v>20196</v>
      </c>
      <c r="DO13" s="28" t="s">
        <v>20197</v>
      </c>
      <c r="DP13" s="28" t="s">
        <v>20198</v>
      </c>
      <c r="DQ13" s="28" t="s">
        <v>20199</v>
      </c>
      <c r="DR13" s="28" t="s">
        <v>20200</v>
      </c>
      <c r="DS13" s="28" t="s">
        <v>20201</v>
      </c>
      <c r="DT13" s="28" t="s">
        <v>20180</v>
      </c>
      <c r="DU13" s="28" t="s">
        <v>20202</v>
      </c>
      <c r="DV13" s="28" t="s">
        <v>20203</v>
      </c>
      <c r="DW13" s="28" t="s">
        <v>20204</v>
      </c>
      <c r="DX13" s="28" t="s">
        <v>20205</v>
      </c>
      <c r="DY13" s="28" t="s">
        <v>20206</v>
      </c>
      <c r="DZ13" s="28" t="s">
        <v>20207</v>
      </c>
      <c r="EA13" s="28" t="s">
        <v>20208</v>
      </c>
      <c r="EB13" s="28" t="s">
        <v>20209</v>
      </c>
      <c r="EC13" s="28" t="s">
        <v>20210</v>
      </c>
      <c r="ED13" s="28" t="s">
        <v>20211</v>
      </c>
      <c r="EE13" s="28" t="s">
        <v>20212</v>
      </c>
      <c r="EF13" s="28" t="s">
        <v>20213</v>
      </c>
      <c r="EG13" s="28" t="s">
        <v>20214</v>
      </c>
      <c r="EH13" s="28" t="s">
        <v>20215</v>
      </c>
      <c r="EI13" s="28" t="s">
        <v>20216</v>
      </c>
      <c r="EJ13" s="28" t="s">
        <v>20217</v>
      </c>
      <c r="EK13" s="28" t="s">
        <v>20218</v>
      </c>
      <c r="EL13" s="28" t="s">
        <v>20219</v>
      </c>
      <c r="EM13" s="28" t="s">
        <v>20220</v>
      </c>
      <c r="EN13" s="28" t="s">
        <v>20221</v>
      </c>
      <c r="EO13" s="28" t="s">
        <v>20222</v>
      </c>
      <c r="EP13" s="28" t="s">
        <v>20223</v>
      </c>
      <c r="EQ13" s="28" t="s">
        <v>20224</v>
      </c>
      <c r="ER13" s="28" t="s">
        <v>20225</v>
      </c>
      <c r="ES13" s="28" t="s">
        <v>20226</v>
      </c>
      <c r="ET13" s="28" t="s">
        <v>20227</v>
      </c>
      <c r="EU13" s="28" t="s">
        <v>20228</v>
      </c>
      <c r="EV13" s="28" t="s">
        <v>20228</v>
      </c>
      <c r="EW13" s="28" t="s">
        <v>20229</v>
      </c>
      <c r="EX13" s="28" t="s">
        <v>20230</v>
      </c>
      <c r="EY13" s="28" t="s">
        <v>20231</v>
      </c>
      <c r="EZ13" s="28" t="s">
        <v>20232</v>
      </c>
      <c r="FA13" s="28" t="s">
        <v>20233</v>
      </c>
      <c r="FB13" s="28" t="s">
        <v>20234</v>
      </c>
      <c r="FC13" s="28" t="s">
        <v>20235</v>
      </c>
      <c r="FD13" s="28" t="s">
        <v>20236</v>
      </c>
      <c r="FE13" s="28" t="s">
        <v>20237</v>
      </c>
      <c r="FF13" s="28" t="s">
        <v>20238</v>
      </c>
      <c r="FG13" s="28" t="s">
        <v>20239</v>
      </c>
      <c r="FH13" s="28" t="s">
        <v>20240</v>
      </c>
      <c r="FI13" s="28" t="s">
        <v>20241</v>
      </c>
      <c r="FJ13" s="28" t="s">
        <v>20242</v>
      </c>
      <c r="FK13" s="28" t="s">
        <v>20243</v>
      </c>
      <c r="FL13" s="28" t="s">
        <v>20244</v>
      </c>
      <c r="FM13" s="28" t="s">
        <v>20245</v>
      </c>
      <c r="FN13" s="28" t="s">
        <v>20246</v>
      </c>
      <c r="FO13" s="28" t="s">
        <v>20247</v>
      </c>
      <c r="FP13" s="28" t="s">
        <v>20248</v>
      </c>
      <c r="FQ13" s="28" t="s">
        <v>20249</v>
      </c>
      <c r="FR13" s="28" t="s">
        <v>20250</v>
      </c>
      <c r="FS13" s="28" t="s">
        <v>20251</v>
      </c>
      <c r="FT13" s="28" t="s">
        <v>20252</v>
      </c>
      <c r="FU13" s="28" t="s">
        <v>20253</v>
      </c>
      <c r="FV13" s="28" t="s">
        <v>20254</v>
      </c>
      <c r="FW13" s="28" t="s">
        <v>20255</v>
      </c>
      <c r="FX13" s="28" t="s">
        <v>20197</v>
      </c>
      <c r="FY13" s="28" t="s">
        <v>20256</v>
      </c>
      <c r="FZ13" s="28" t="s">
        <v>20152</v>
      </c>
      <c r="GA13" s="28" t="s">
        <v>20257</v>
      </c>
      <c r="GB13" s="28" t="s">
        <v>20258</v>
      </c>
      <c r="GC13" s="28" t="s">
        <v>20259</v>
      </c>
      <c r="GD13" s="28" t="s">
        <v>20260</v>
      </c>
      <c r="GE13" s="28" t="s">
        <v>20261</v>
      </c>
      <c r="GF13" s="28" t="s">
        <v>20262</v>
      </c>
      <c r="GG13" s="28" t="s">
        <v>20263</v>
      </c>
      <c r="GH13" s="28" t="s">
        <v>20264</v>
      </c>
      <c r="GI13" s="28" t="s">
        <v>20265</v>
      </c>
      <c r="GJ13" s="28" t="s">
        <v>20259</v>
      </c>
      <c r="GK13" s="28" t="s">
        <v>20266</v>
      </c>
      <c r="GL13" s="28" t="s">
        <v>20267</v>
      </c>
      <c r="GM13" s="28" t="s">
        <v>20268</v>
      </c>
      <c r="GN13" s="28" t="s">
        <v>20269</v>
      </c>
      <c r="GO13" s="28" t="s">
        <v>20270</v>
      </c>
      <c r="GP13" s="28" t="s">
        <v>20250</v>
      </c>
      <c r="GQ13" s="28" t="s">
        <v>20271</v>
      </c>
      <c r="GR13" s="28" t="s">
        <v>20272</v>
      </c>
      <c r="GS13" s="28" t="s">
        <v>20273</v>
      </c>
      <c r="GT13" s="28" t="s">
        <v>20274</v>
      </c>
      <c r="GU13" s="28" t="s">
        <v>20261</v>
      </c>
      <c r="GV13" s="28" t="s">
        <v>20236</v>
      </c>
      <c r="GW13" s="28" t="s">
        <v>20275</v>
      </c>
      <c r="GX13" s="28" t="s">
        <v>20276</v>
      </c>
      <c r="GY13" s="28" t="s">
        <v>20277</v>
      </c>
      <c r="GZ13" s="28" t="s">
        <v>20278</v>
      </c>
      <c r="HA13" s="28" t="s">
        <v>20279</v>
      </c>
      <c r="HB13" s="28" t="s">
        <v>20280</v>
      </c>
      <c r="HC13" s="28" t="s">
        <v>20281</v>
      </c>
      <c r="HD13" s="28" t="s">
        <v>20281</v>
      </c>
      <c r="HE13" s="28" t="s">
        <v>20282</v>
      </c>
      <c r="HF13" s="28" t="s">
        <v>20283</v>
      </c>
      <c r="HG13" s="28" t="s">
        <v>20155</v>
      </c>
      <c r="HH13" s="28" t="s">
        <v>20284</v>
      </c>
      <c r="HI13" s="28" t="s">
        <v>20285</v>
      </c>
      <c r="HJ13" s="28" t="s">
        <v>20286</v>
      </c>
      <c r="HK13" s="28" t="s">
        <v>20287</v>
      </c>
      <c r="HL13" s="28" t="s">
        <v>20288</v>
      </c>
      <c r="HM13" s="28" t="s">
        <v>20289</v>
      </c>
      <c r="HN13" s="28" t="s">
        <v>20290</v>
      </c>
      <c r="HO13" s="28" t="s">
        <v>20291</v>
      </c>
      <c r="HP13" s="28" t="s">
        <v>20292</v>
      </c>
      <c r="HQ13" s="28" t="s">
        <v>20293</v>
      </c>
      <c r="HR13" s="28" t="s">
        <v>20294</v>
      </c>
      <c r="HS13" s="28" t="s">
        <v>20295</v>
      </c>
      <c r="HT13" s="28" t="s">
        <v>20296</v>
      </c>
      <c r="HU13" s="28" t="s">
        <v>20297</v>
      </c>
      <c r="HV13" s="28" t="s">
        <v>20298</v>
      </c>
      <c r="HW13" s="28" t="s">
        <v>20299</v>
      </c>
      <c r="HX13" s="28" t="s">
        <v>20300</v>
      </c>
      <c r="HY13" s="28" t="s">
        <v>20301</v>
      </c>
      <c r="HZ13" s="28" t="s">
        <v>20302</v>
      </c>
      <c r="IA13" s="28" t="s">
        <v>20303</v>
      </c>
      <c r="IB13" s="28" t="s">
        <v>20304</v>
      </c>
      <c r="IC13" s="28" t="s">
        <v>20305</v>
      </c>
      <c r="ID13" s="28" t="s">
        <v>20306</v>
      </c>
      <c r="IE13" s="28" t="s">
        <v>20196</v>
      </c>
      <c r="IF13" s="28" t="s">
        <v>20307</v>
      </c>
      <c r="IG13" s="28" t="s">
        <v>20308</v>
      </c>
      <c r="IH13" s="28" t="s">
        <v>20309</v>
      </c>
      <c r="II13" s="28" t="s">
        <v>20310</v>
      </c>
      <c r="IJ13" s="28" t="s">
        <v>20198</v>
      </c>
      <c r="IK13" s="28" t="s">
        <v>20311</v>
      </c>
      <c r="IL13" s="28" t="s">
        <v>20312</v>
      </c>
      <c r="IM13" s="28" t="s">
        <v>20198</v>
      </c>
      <c r="IN13" s="28" t="s">
        <v>20313</v>
      </c>
      <c r="IO13" s="28" t="s">
        <v>20314</v>
      </c>
      <c r="IP13" s="28" t="s">
        <v>20315</v>
      </c>
      <c r="IQ13" s="28" t="s">
        <v>20316</v>
      </c>
      <c r="IR13" s="28" t="s">
        <v>20317</v>
      </c>
      <c r="IS13" s="28" t="s">
        <v>20318</v>
      </c>
      <c r="IT13" s="28" t="s">
        <v>20219</v>
      </c>
      <c r="IU13" s="28" t="s">
        <v>20319</v>
      </c>
      <c r="IV13" s="28" t="s">
        <v>20320</v>
      </c>
      <c r="IW13" s="28" t="s">
        <v>20175</v>
      </c>
      <c r="IX13" s="28" t="s">
        <v>20321</v>
      </c>
      <c r="IY13" s="28" t="s">
        <v>20322</v>
      </c>
      <c r="IZ13" s="28" t="s">
        <v>20323</v>
      </c>
      <c r="JA13" s="28" t="s">
        <v>20324</v>
      </c>
      <c r="JB13" s="28" t="s">
        <v>20325</v>
      </c>
      <c r="JC13" s="28" t="s">
        <v>20326</v>
      </c>
      <c r="JD13" s="28" t="s">
        <v>20327</v>
      </c>
      <c r="JE13" s="28" t="s">
        <v>20328</v>
      </c>
      <c r="JF13" s="28" t="s">
        <v>20329</v>
      </c>
      <c r="JG13" s="28" t="s">
        <v>20330</v>
      </c>
      <c r="JH13" s="28" t="s">
        <v>20331</v>
      </c>
      <c r="JI13" s="28" t="s">
        <v>20332</v>
      </c>
      <c r="JJ13" s="28" t="s">
        <v>20333</v>
      </c>
      <c r="JK13" s="28" t="s">
        <v>20334</v>
      </c>
      <c r="JL13" s="28" t="s">
        <v>20335</v>
      </c>
      <c r="JM13" s="28" t="s">
        <v>20336</v>
      </c>
      <c r="JN13" s="28" t="s">
        <v>20337</v>
      </c>
      <c r="JO13" s="28" t="s">
        <v>20338</v>
      </c>
      <c r="JP13" s="28" t="s">
        <v>20339</v>
      </c>
      <c r="JQ13" s="28" t="s">
        <v>20339</v>
      </c>
      <c r="JR13" s="28" t="s">
        <v>20340</v>
      </c>
      <c r="JS13" s="28" t="s">
        <v>20341</v>
      </c>
      <c r="JT13" s="28" t="s">
        <v>20342</v>
      </c>
      <c r="JU13" s="28" t="s">
        <v>20343</v>
      </c>
      <c r="JV13" s="28" t="s">
        <v>20344</v>
      </c>
      <c r="JW13" s="28" t="s">
        <v>20345</v>
      </c>
      <c r="JX13" s="28" t="s">
        <v>20346</v>
      </c>
      <c r="JY13" s="28" t="s">
        <v>20347</v>
      </c>
      <c r="JZ13" s="28" t="s">
        <v>20348</v>
      </c>
      <c r="KA13" s="28" t="s">
        <v>20349</v>
      </c>
      <c r="KB13" s="28" t="s">
        <v>20350</v>
      </c>
      <c r="KC13" s="28" t="s">
        <v>20351</v>
      </c>
      <c r="KD13" s="28" t="s">
        <v>20352</v>
      </c>
      <c r="KE13" s="28" t="s">
        <v>20339</v>
      </c>
      <c r="KF13" s="28" t="s">
        <v>20353</v>
      </c>
      <c r="KG13" s="28" t="s">
        <v>20354</v>
      </c>
      <c r="KH13" s="28" t="s">
        <v>20355</v>
      </c>
      <c r="KI13" s="28" t="s">
        <v>20356</v>
      </c>
      <c r="KJ13" s="28" t="s">
        <v>20357</v>
      </c>
      <c r="KK13" s="28" t="s">
        <v>20358</v>
      </c>
      <c r="KL13" s="28" t="s">
        <v>20359</v>
      </c>
      <c r="KM13" s="28" t="s">
        <v>20360</v>
      </c>
      <c r="KN13" s="28" t="s">
        <v>20361</v>
      </c>
      <c r="KO13" s="28" t="s">
        <v>20362</v>
      </c>
      <c r="KP13" s="28" t="s">
        <v>20363</v>
      </c>
      <c r="KQ13" s="28" t="s">
        <v>20364</v>
      </c>
      <c r="KR13" s="28" t="s">
        <v>20365</v>
      </c>
      <c r="KS13" s="28" t="s">
        <v>20366</v>
      </c>
      <c r="KT13" s="28" t="s">
        <v>20367</v>
      </c>
      <c r="KU13" s="28" t="s">
        <v>20367</v>
      </c>
      <c r="KV13" s="28" t="s">
        <v>20368</v>
      </c>
      <c r="KW13" s="28" t="s">
        <v>20366</v>
      </c>
      <c r="KX13" s="28" t="s">
        <v>20369</v>
      </c>
      <c r="KY13" s="28" t="s">
        <v>20370</v>
      </c>
      <c r="KZ13" s="28" t="s">
        <v>20371</v>
      </c>
      <c r="LA13" s="28" t="s">
        <v>20199</v>
      </c>
      <c r="LB13" s="28" t="s">
        <v>20372</v>
      </c>
      <c r="LC13" s="28" t="s">
        <v>20373</v>
      </c>
      <c r="LD13" s="28" t="s">
        <v>20374</v>
      </c>
      <c r="LE13" s="28" t="s">
        <v>20375</v>
      </c>
      <c r="LF13" s="28" t="s">
        <v>20376</v>
      </c>
      <c r="LG13" s="28" t="s">
        <v>20243</v>
      </c>
      <c r="LH13" s="28" t="s">
        <v>20377</v>
      </c>
      <c r="LI13" s="28" t="s">
        <v>20378</v>
      </c>
      <c r="LJ13" s="28" t="s">
        <v>20379</v>
      </c>
      <c r="LK13" s="28" t="s">
        <v>20380</v>
      </c>
      <c r="LL13" s="28" t="s">
        <v>20223</v>
      </c>
      <c r="LM13" s="28" t="s">
        <v>20381</v>
      </c>
      <c r="LN13" s="28" t="s">
        <v>20153</v>
      </c>
      <c r="LO13" s="28" t="s">
        <v>20382</v>
      </c>
      <c r="LP13" s="28" t="s">
        <v>20382</v>
      </c>
      <c r="LQ13" s="28" t="s">
        <v>20383</v>
      </c>
      <c r="LR13" s="28" t="s">
        <v>20384</v>
      </c>
      <c r="LS13" s="28" t="s">
        <v>20385</v>
      </c>
      <c r="LT13" s="28" t="s">
        <v>20386</v>
      </c>
      <c r="LU13" s="28" t="s">
        <v>20387</v>
      </c>
      <c r="LV13" s="28" t="s">
        <v>20388</v>
      </c>
      <c r="LW13" s="28" t="s">
        <v>20389</v>
      </c>
      <c r="LX13" s="28" t="s">
        <v>20390</v>
      </c>
      <c r="LY13" s="28" t="s">
        <v>20391</v>
      </c>
      <c r="LZ13" s="28" t="s">
        <v>20392</v>
      </c>
      <c r="MA13" s="28" t="s">
        <v>20393</v>
      </c>
      <c r="MB13" s="28" t="s">
        <v>20394</v>
      </c>
      <c r="MC13" s="28" t="s">
        <v>20395</v>
      </c>
      <c r="MD13" s="28" t="s">
        <v>20396</v>
      </c>
      <c r="ME13" s="28" t="s">
        <v>20397</v>
      </c>
      <c r="MF13" s="28" t="s">
        <v>20398</v>
      </c>
      <c r="MG13" s="28" t="s">
        <v>20399</v>
      </c>
      <c r="MH13" s="28" t="s">
        <v>20400</v>
      </c>
      <c r="MI13" s="28" t="s">
        <v>20401</v>
      </c>
      <c r="MJ13" s="28" t="s">
        <v>20402</v>
      </c>
      <c r="MK13" s="28" t="s">
        <v>20403</v>
      </c>
      <c r="ML13" s="28" t="s">
        <v>20404</v>
      </c>
      <c r="MM13" s="28" t="s">
        <v>20405</v>
      </c>
      <c r="MN13" s="28" t="s">
        <v>20406</v>
      </c>
      <c r="MO13" s="28" t="s">
        <v>20407</v>
      </c>
      <c r="MP13" s="28" t="s">
        <v>20408</v>
      </c>
      <c r="MQ13" s="28" t="s">
        <v>20409</v>
      </c>
      <c r="MR13" s="28" t="s">
        <v>20410</v>
      </c>
      <c r="MS13" s="28" t="s">
        <v>20411</v>
      </c>
      <c r="MT13" s="28" t="s">
        <v>20412</v>
      </c>
      <c r="MU13" s="28" t="s">
        <v>20413</v>
      </c>
      <c r="MV13" s="28" t="s">
        <v>20414</v>
      </c>
      <c r="MW13" s="28" t="s">
        <v>20415</v>
      </c>
      <c r="MX13" s="28" t="s">
        <v>20416</v>
      </c>
      <c r="MY13" s="28" t="s">
        <v>20417</v>
      </c>
      <c r="MZ13" s="28" t="s">
        <v>20418</v>
      </c>
      <c r="NA13" s="28" t="s">
        <v>20419</v>
      </c>
      <c r="NB13" s="28" t="s">
        <v>20420</v>
      </c>
      <c r="NC13" s="28" t="s">
        <v>20421</v>
      </c>
      <c r="ND13" s="28" t="s">
        <v>20422</v>
      </c>
      <c r="NE13" s="28" t="s">
        <v>20423</v>
      </c>
    </row>
    <row r="14" spans="1:369" x14ac:dyDescent="0.25">
      <c r="B14" s="39" t="s">
        <v>386</v>
      </c>
      <c r="C14" s="28" t="s">
        <v>20424</v>
      </c>
      <c r="D14" s="28" t="s">
        <v>20425</v>
      </c>
      <c r="E14" s="28" t="s">
        <v>20426</v>
      </c>
      <c r="F14" s="28" t="s">
        <v>20426</v>
      </c>
      <c r="G14" s="28" t="s">
        <v>20427</v>
      </c>
      <c r="H14" s="28" t="s">
        <v>20428</v>
      </c>
      <c r="I14" s="28" t="s">
        <v>20429</v>
      </c>
      <c r="J14" s="28" t="s">
        <v>20430</v>
      </c>
      <c r="K14" s="28" t="s">
        <v>20431</v>
      </c>
      <c r="L14" s="28" t="s">
        <v>20432</v>
      </c>
      <c r="M14" s="28" t="s">
        <v>20433</v>
      </c>
      <c r="N14" s="28" t="s">
        <v>20434</v>
      </c>
      <c r="O14" s="28" t="s">
        <v>20435</v>
      </c>
      <c r="P14" s="28" t="s">
        <v>20435</v>
      </c>
      <c r="Q14" s="28" t="s">
        <v>7964</v>
      </c>
      <c r="R14" s="28" t="s">
        <v>20436</v>
      </c>
      <c r="S14" s="28" t="s">
        <v>7966</v>
      </c>
      <c r="T14" s="28" t="s">
        <v>7967</v>
      </c>
      <c r="U14" s="28" t="s">
        <v>20437</v>
      </c>
      <c r="V14" s="28" t="s">
        <v>20438</v>
      </c>
      <c r="W14" s="28" t="s">
        <v>20439</v>
      </c>
      <c r="X14" s="28" t="s">
        <v>20440</v>
      </c>
      <c r="Y14" s="28" t="s">
        <v>20441</v>
      </c>
      <c r="Z14" s="28" t="s">
        <v>20442</v>
      </c>
      <c r="AA14" s="28" t="s">
        <v>7974</v>
      </c>
      <c r="AB14" s="28" t="s">
        <v>7974</v>
      </c>
      <c r="AC14" s="28" t="s">
        <v>7975</v>
      </c>
      <c r="AD14" s="28" t="s">
        <v>7975</v>
      </c>
      <c r="AE14" s="28" t="s">
        <v>20443</v>
      </c>
      <c r="AF14" s="28" t="s">
        <v>20444</v>
      </c>
      <c r="AG14" s="28" t="s">
        <v>20445</v>
      </c>
      <c r="AH14" s="28" t="s">
        <v>20446</v>
      </c>
      <c r="AI14" s="28" t="s">
        <v>20447</v>
      </c>
      <c r="AJ14" s="28" t="s">
        <v>20448</v>
      </c>
      <c r="AK14" s="28" t="s">
        <v>20449</v>
      </c>
      <c r="AL14" s="28" t="s">
        <v>20450</v>
      </c>
      <c r="AM14" s="28" t="s">
        <v>20451</v>
      </c>
      <c r="AN14" s="28" t="s">
        <v>20452</v>
      </c>
      <c r="AO14" s="28" t="s">
        <v>20453</v>
      </c>
      <c r="AP14" s="28" t="s">
        <v>20454</v>
      </c>
      <c r="AQ14" s="28" t="s">
        <v>20455</v>
      </c>
      <c r="AR14" s="28" t="s">
        <v>20456</v>
      </c>
      <c r="AS14" s="28" t="s">
        <v>20457</v>
      </c>
      <c r="AT14" s="28" t="s">
        <v>20458</v>
      </c>
      <c r="AU14" s="28" t="s">
        <v>20459</v>
      </c>
      <c r="AV14" s="28" t="s">
        <v>20460</v>
      </c>
      <c r="AW14" s="28" t="s">
        <v>20461</v>
      </c>
      <c r="AX14" s="28" t="s">
        <v>20462</v>
      </c>
      <c r="AY14" s="28" t="s">
        <v>20463</v>
      </c>
      <c r="AZ14" s="28" t="s">
        <v>20464</v>
      </c>
      <c r="BA14" s="28" t="s">
        <v>20465</v>
      </c>
      <c r="BB14" s="28" t="s">
        <v>20466</v>
      </c>
      <c r="BC14" s="28" t="s">
        <v>20467</v>
      </c>
      <c r="BD14" s="28" t="s">
        <v>20468</v>
      </c>
      <c r="BE14" s="28" t="s">
        <v>20469</v>
      </c>
      <c r="BF14" s="28" t="s">
        <v>20455</v>
      </c>
      <c r="BG14" s="28" t="s">
        <v>8003</v>
      </c>
      <c r="BH14" s="28" t="s">
        <v>20470</v>
      </c>
      <c r="BI14" s="28" t="s">
        <v>20471</v>
      </c>
      <c r="BJ14" s="28" t="s">
        <v>20472</v>
      </c>
      <c r="BK14" s="28" t="s">
        <v>20473</v>
      </c>
      <c r="BL14" s="28" t="s">
        <v>20474</v>
      </c>
      <c r="BM14" s="28" t="s">
        <v>20475</v>
      </c>
      <c r="BN14" s="28" t="s">
        <v>20476</v>
      </c>
      <c r="BO14" s="28" t="s">
        <v>20477</v>
      </c>
      <c r="BP14" s="28" t="s">
        <v>20478</v>
      </c>
      <c r="BQ14" s="28" t="s">
        <v>20479</v>
      </c>
      <c r="BR14" s="28" t="s">
        <v>20480</v>
      </c>
      <c r="BS14" s="28" t="s">
        <v>20481</v>
      </c>
      <c r="BT14" s="28" t="s">
        <v>20482</v>
      </c>
      <c r="BU14" s="28" t="s">
        <v>20483</v>
      </c>
      <c r="BV14" s="28" t="s">
        <v>20484</v>
      </c>
      <c r="BW14" s="28" t="s">
        <v>20485</v>
      </c>
      <c r="BX14" s="28" t="s">
        <v>20486</v>
      </c>
      <c r="BY14" s="28" t="s">
        <v>20487</v>
      </c>
      <c r="BZ14" s="28" t="s">
        <v>20488</v>
      </c>
      <c r="CA14" s="28" t="s">
        <v>20489</v>
      </c>
      <c r="CB14" s="28" t="s">
        <v>20490</v>
      </c>
      <c r="CC14" s="28" t="s">
        <v>20491</v>
      </c>
      <c r="CD14" s="28" t="s">
        <v>20492</v>
      </c>
      <c r="CE14" s="28" t="s">
        <v>20493</v>
      </c>
      <c r="CF14" s="28" t="s">
        <v>20494</v>
      </c>
      <c r="CG14" s="28" t="s">
        <v>20494</v>
      </c>
      <c r="CH14" s="28" t="s">
        <v>20495</v>
      </c>
      <c r="CI14" s="28" t="s">
        <v>20496</v>
      </c>
      <c r="CJ14" s="28" t="s">
        <v>20494</v>
      </c>
      <c r="CK14" s="28" t="s">
        <v>20497</v>
      </c>
      <c r="CL14" s="28" t="s">
        <v>20498</v>
      </c>
      <c r="CM14" s="28" t="s">
        <v>20499</v>
      </c>
      <c r="CN14" s="28" t="s">
        <v>8034</v>
      </c>
      <c r="CO14" s="28" t="s">
        <v>20500</v>
      </c>
      <c r="CP14" s="28" t="s">
        <v>20501</v>
      </c>
      <c r="CQ14" s="28" t="s">
        <v>20502</v>
      </c>
      <c r="CR14" s="28" t="s">
        <v>20503</v>
      </c>
      <c r="CS14" s="28" t="s">
        <v>20504</v>
      </c>
      <c r="CT14" s="28" t="s">
        <v>20505</v>
      </c>
      <c r="CU14" s="28" t="s">
        <v>20506</v>
      </c>
      <c r="CV14" s="28" t="s">
        <v>20507</v>
      </c>
      <c r="CW14" s="28" t="s">
        <v>20508</v>
      </c>
      <c r="CX14" s="28" t="s">
        <v>20478</v>
      </c>
      <c r="CY14" s="28" t="s">
        <v>20509</v>
      </c>
      <c r="CZ14" s="28" t="s">
        <v>20510</v>
      </c>
      <c r="DA14" s="28" t="s">
        <v>20511</v>
      </c>
      <c r="DB14" s="28" t="s">
        <v>20512</v>
      </c>
      <c r="DC14" s="28" t="s">
        <v>8048</v>
      </c>
      <c r="DD14" s="28" t="s">
        <v>8049</v>
      </c>
      <c r="DE14" s="28" t="s">
        <v>20513</v>
      </c>
      <c r="DF14" s="28" t="s">
        <v>20514</v>
      </c>
      <c r="DG14" s="28" t="s">
        <v>8049</v>
      </c>
      <c r="DH14" s="28" t="s">
        <v>8051</v>
      </c>
      <c r="DI14" s="28" t="s">
        <v>20515</v>
      </c>
      <c r="DJ14" s="28" t="s">
        <v>20516</v>
      </c>
      <c r="DK14" s="28" t="s">
        <v>20517</v>
      </c>
      <c r="DL14" s="28" t="s">
        <v>20518</v>
      </c>
      <c r="DM14" s="28" t="s">
        <v>20519</v>
      </c>
      <c r="DN14" s="28" t="s">
        <v>20520</v>
      </c>
      <c r="DO14" s="28" t="s">
        <v>8058</v>
      </c>
      <c r="DP14" s="28" t="s">
        <v>20521</v>
      </c>
      <c r="DQ14" s="28" t="s">
        <v>20522</v>
      </c>
      <c r="DR14" s="28" t="s">
        <v>20523</v>
      </c>
      <c r="DS14" s="28" t="s">
        <v>20524</v>
      </c>
      <c r="DT14" s="28" t="s">
        <v>20506</v>
      </c>
      <c r="DU14" s="28" t="s">
        <v>20525</v>
      </c>
      <c r="DV14" s="28" t="s">
        <v>20526</v>
      </c>
      <c r="DW14" s="28" t="s">
        <v>20527</v>
      </c>
      <c r="DX14" s="28" t="s">
        <v>20528</v>
      </c>
      <c r="DY14" s="28" t="s">
        <v>20529</v>
      </c>
      <c r="DZ14" s="28" t="s">
        <v>8068</v>
      </c>
      <c r="EA14" s="28" t="s">
        <v>20530</v>
      </c>
      <c r="EB14" s="28" t="s">
        <v>20531</v>
      </c>
      <c r="EC14" s="28" t="s">
        <v>20532</v>
      </c>
      <c r="ED14" s="28" t="s">
        <v>20533</v>
      </c>
      <c r="EE14" s="28" t="s">
        <v>20534</v>
      </c>
      <c r="EF14" s="28" t="s">
        <v>20535</v>
      </c>
      <c r="EG14" s="28" t="s">
        <v>20536</v>
      </c>
      <c r="EH14" s="28" t="s">
        <v>20537</v>
      </c>
      <c r="EI14" s="28" t="s">
        <v>20538</v>
      </c>
      <c r="EJ14" s="28" t="s">
        <v>20539</v>
      </c>
      <c r="EK14" s="28" t="s">
        <v>8079</v>
      </c>
      <c r="EL14" s="28" t="s">
        <v>20540</v>
      </c>
      <c r="EM14" s="28" t="s">
        <v>20541</v>
      </c>
      <c r="EN14" s="28" t="s">
        <v>20542</v>
      </c>
      <c r="EO14" s="28" t="s">
        <v>20543</v>
      </c>
      <c r="EP14" s="28" t="s">
        <v>20544</v>
      </c>
      <c r="EQ14" s="28" t="s">
        <v>20545</v>
      </c>
      <c r="ER14" s="28" t="s">
        <v>20546</v>
      </c>
      <c r="ES14" s="28" t="s">
        <v>20547</v>
      </c>
      <c r="ET14" s="28" t="s">
        <v>20548</v>
      </c>
      <c r="EU14" s="28" t="s">
        <v>20549</v>
      </c>
      <c r="EV14" s="28" t="s">
        <v>20549</v>
      </c>
      <c r="EW14" s="28" t="s">
        <v>20550</v>
      </c>
      <c r="EX14" s="28" t="s">
        <v>20551</v>
      </c>
      <c r="EY14" s="28" t="s">
        <v>20552</v>
      </c>
      <c r="EZ14" s="28" t="s">
        <v>20553</v>
      </c>
      <c r="FA14" s="28" t="s">
        <v>20554</v>
      </c>
      <c r="FB14" s="28" t="s">
        <v>20555</v>
      </c>
      <c r="FC14" s="28" t="s">
        <v>20556</v>
      </c>
      <c r="FD14" s="28" t="s">
        <v>20557</v>
      </c>
      <c r="FE14" s="28" t="s">
        <v>20558</v>
      </c>
      <c r="FF14" s="28" t="s">
        <v>20559</v>
      </c>
      <c r="FG14" s="28" t="s">
        <v>20560</v>
      </c>
      <c r="FH14" s="28" t="s">
        <v>20561</v>
      </c>
      <c r="FI14" s="28" t="s">
        <v>8102</v>
      </c>
      <c r="FJ14" s="28" t="s">
        <v>20562</v>
      </c>
      <c r="FK14" s="28" t="s">
        <v>20563</v>
      </c>
      <c r="FL14" s="28" t="s">
        <v>8105</v>
      </c>
      <c r="FM14" s="28" t="s">
        <v>20564</v>
      </c>
      <c r="FN14" s="28" t="s">
        <v>20565</v>
      </c>
      <c r="FO14" s="28" t="s">
        <v>20566</v>
      </c>
      <c r="FP14" s="28" t="s">
        <v>8049</v>
      </c>
      <c r="FQ14" s="28" t="s">
        <v>20567</v>
      </c>
      <c r="FR14" s="28" t="s">
        <v>20568</v>
      </c>
      <c r="FS14" s="28" t="s">
        <v>8111</v>
      </c>
      <c r="FT14" s="28" t="s">
        <v>20569</v>
      </c>
      <c r="FU14" s="28" t="s">
        <v>20570</v>
      </c>
      <c r="FV14" s="28" t="s">
        <v>20571</v>
      </c>
      <c r="FW14" s="28" t="s">
        <v>8115</v>
      </c>
      <c r="FX14" s="28" t="s">
        <v>8058</v>
      </c>
      <c r="FY14" s="28" t="s">
        <v>20572</v>
      </c>
      <c r="FZ14" s="28" t="s">
        <v>20573</v>
      </c>
      <c r="GA14" s="28" t="s">
        <v>20574</v>
      </c>
      <c r="GB14" s="28" t="s">
        <v>20575</v>
      </c>
      <c r="GC14" s="28" t="s">
        <v>20576</v>
      </c>
      <c r="GD14" s="28" t="s">
        <v>20577</v>
      </c>
      <c r="GE14" s="28" t="s">
        <v>20445</v>
      </c>
      <c r="GF14" s="28" t="s">
        <v>20578</v>
      </c>
      <c r="GG14" s="28" t="s">
        <v>20579</v>
      </c>
      <c r="GH14" s="28" t="s">
        <v>20580</v>
      </c>
      <c r="GI14" s="28" t="s">
        <v>20581</v>
      </c>
      <c r="GJ14" s="28" t="s">
        <v>20576</v>
      </c>
      <c r="GK14" s="28" t="s">
        <v>20582</v>
      </c>
      <c r="GL14" s="28" t="s">
        <v>20583</v>
      </c>
      <c r="GM14" s="28" t="s">
        <v>8129</v>
      </c>
      <c r="GN14" s="28" t="s">
        <v>20584</v>
      </c>
      <c r="GO14" s="28" t="s">
        <v>20585</v>
      </c>
      <c r="GP14" s="28" t="s">
        <v>20568</v>
      </c>
      <c r="GQ14" s="28" t="s">
        <v>20586</v>
      </c>
      <c r="GR14" s="28" t="s">
        <v>20587</v>
      </c>
      <c r="GS14" s="28" t="s">
        <v>20588</v>
      </c>
      <c r="GT14" s="28" t="s">
        <v>20589</v>
      </c>
      <c r="GU14" s="28" t="s">
        <v>20445</v>
      </c>
      <c r="GV14" s="28" t="s">
        <v>20557</v>
      </c>
      <c r="GW14" s="28" t="s">
        <v>20590</v>
      </c>
      <c r="GX14" s="28" t="s">
        <v>20591</v>
      </c>
      <c r="GY14" s="28" t="s">
        <v>20592</v>
      </c>
      <c r="GZ14" s="28" t="s">
        <v>20593</v>
      </c>
      <c r="HA14" s="28" t="s">
        <v>20594</v>
      </c>
      <c r="HB14" s="28" t="s">
        <v>20595</v>
      </c>
      <c r="HC14" s="28" t="s">
        <v>8141</v>
      </c>
      <c r="HD14" s="28" t="s">
        <v>8141</v>
      </c>
      <c r="HE14" s="28" t="s">
        <v>20596</v>
      </c>
      <c r="HF14" s="28" t="s">
        <v>8143</v>
      </c>
      <c r="HG14" s="28" t="s">
        <v>8144</v>
      </c>
      <c r="HH14" s="28" t="s">
        <v>8145</v>
      </c>
      <c r="HI14" s="28" t="s">
        <v>8045</v>
      </c>
      <c r="HJ14" s="28" t="s">
        <v>20597</v>
      </c>
      <c r="HK14" s="28" t="s">
        <v>20598</v>
      </c>
      <c r="HL14" s="28" t="s">
        <v>20599</v>
      </c>
      <c r="HM14" s="28" t="s">
        <v>20600</v>
      </c>
      <c r="HN14" s="28" t="s">
        <v>20601</v>
      </c>
      <c r="HO14" s="28" t="s">
        <v>20602</v>
      </c>
      <c r="HP14" s="28" t="s">
        <v>20603</v>
      </c>
      <c r="HQ14" s="28" t="s">
        <v>20604</v>
      </c>
      <c r="HR14" s="28" t="s">
        <v>20605</v>
      </c>
      <c r="HS14" s="28" t="s">
        <v>20606</v>
      </c>
      <c r="HT14" s="28" t="s">
        <v>20607</v>
      </c>
      <c r="HU14" s="28" t="s">
        <v>20608</v>
      </c>
      <c r="HV14" s="28" t="s">
        <v>20609</v>
      </c>
      <c r="HW14" s="28" t="s">
        <v>20610</v>
      </c>
      <c r="HX14" s="28" t="s">
        <v>8161</v>
      </c>
      <c r="HY14" s="28" t="s">
        <v>20611</v>
      </c>
      <c r="HZ14" s="28" t="s">
        <v>20612</v>
      </c>
      <c r="IA14" s="28" t="s">
        <v>20613</v>
      </c>
      <c r="IB14" s="28" t="s">
        <v>20614</v>
      </c>
      <c r="IC14" s="28" t="s">
        <v>20615</v>
      </c>
      <c r="ID14" s="28" t="s">
        <v>20616</v>
      </c>
      <c r="IE14" s="28" t="s">
        <v>20520</v>
      </c>
      <c r="IF14" s="28" t="s">
        <v>20617</v>
      </c>
      <c r="IG14" s="28" t="s">
        <v>20618</v>
      </c>
      <c r="IH14" s="28" t="s">
        <v>20619</v>
      </c>
      <c r="II14" s="28" t="s">
        <v>20620</v>
      </c>
      <c r="IJ14" s="28" t="s">
        <v>20521</v>
      </c>
      <c r="IK14" s="28" t="s">
        <v>8172</v>
      </c>
      <c r="IL14" s="28" t="s">
        <v>20621</v>
      </c>
      <c r="IM14" s="28" t="s">
        <v>20521</v>
      </c>
      <c r="IN14" s="28" t="s">
        <v>20622</v>
      </c>
      <c r="IO14" s="28" t="s">
        <v>20623</v>
      </c>
      <c r="IP14" s="28" t="s">
        <v>20624</v>
      </c>
      <c r="IQ14" s="28" t="s">
        <v>20625</v>
      </c>
      <c r="IR14" s="28" t="s">
        <v>20626</v>
      </c>
      <c r="IS14" s="28" t="s">
        <v>20627</v>
      </c>
      <c r="IT14" s="28" t="s">
        <v>20540</v>
      </c>
      <c r="IU14" s="28" t="s">
        <v>20628</v>
      </c>
      <c r="IV14" s="28" t="s">
        <v>20629</v>
      </c>
      <c r="IW14" s="28" t="s">
        <v>20501</v>
      </c>
      <c r="IX14" s="28" t="s">
        <v>20630</v>
      </c>
      <c r="IY14" s="28" t="s">
        <v>20631</v>
      </c>
      <c r="IZ14" s="28" t="s">
        <v>20632</v>
      </c>
      <c r="JA14" s="28" t="s">
        <v>20633</v>
      </c>
      <c r="JB14" s="28" t="s">
        <v>20634</v>
      </c>
      <c r="JC14" s="28" t="s">
        <v>20635</v>
      </c>
      <c r="JD14" s="28" t="s">
        <v>20636</v>
      </c>
      <c r="JE14" s="28" t="s">
        <v>8188</v>
      </c>
      <c r="JF14" s="28" t="s">
        <v>20637</v>
      </c>
      <c r="JG14" s="28" t="s">
        <v>20638</v>
      </c>
      <c r="JH14" s="28" t="s">
        <v>20639</v>
      </c>
      <c r="JI14" s="28" t="s">
        <v>20640</v>
      </c>
      <c r="JJ14" s="28" t="s">
        <v>20641</v>
      </c>
      <c r="JK14" s="28" t="s">
        <v>20642</v>
      </c>
      <c r="JL14" s="28" t="s">
        <v>20643</v>
      </c>
      <c r="JM14" s="28" t="s">
        <v>8196</v>
      </c>
      <c r="JN14" s="28" t="s">
        <v>20644</v>
      </c>
      <c r="JO14" s="28" t="s">
        <v>20645</v>
      </c>
      <c r="JP14" s="28" t="s">
        <v>20646</v>
      </c>
      <c r="JQ14" s="28" t="s">
        <v>20646</v>
      </c>
      <c r="JR14" s="28" t="s">
        <v>20647</v>
      </c>
      <c r="JS14" s="28" t="s">
        <v>20648</v>
      </c>
      <c r="JT14" s="28" t="s">
        <v>20649</v>
      </c>
      <c r="JU14" s="28" t="s">
        <v>20650</v>
      </c>
      <c r="JV14" s="28" t="s">
        <v>20651</v>
      </c>
      <c r="JW14" s="28" t="s">
        <v>20652</v>
      </c>
      <c r="JX14" s="28" t="s">
        <v>20653</v>
      </c>
      <c r="JY14" s="28" t="s">
        <v>20654</v>
      </c>
      <c r="JZ14" s="28" t="s">
        <v>8208</v>
      </c>
      <c r="KA14" s="28" t="s">
        <v>20655</v>
      </c>
      <c r="KB14" s="28" t="s">
        <v>20656</v>
      </c>
      <c r="KC14" s="28" t="s">
        <v>20646</v>
      </c>
      <c r="KD14" s="28" t="s">
        <v>20657</v>
      </c>
      <c r="KE14" s="28" t="s">
        <v>20646</v>
      </c>
      <c r="KF14" s="28" t="s">
        <v>20658</v>
      </c>
      <c r="KG14" s="28" t="s">
        <v>20659</v>
      </c>
      <c r="KH14" s="28" t="s">
        <v>20660</v>
      </c>
      <c r="KI14" s="28" t="s">
        <v>20661</v>
      </c>
      <c r="KJ14" s="28" t="s">
        <v>20662</v>
      </c>
      <c r="KK14" s="28" t="s">
        <v>20663</v>
      </c>
      <c r="KL14" s="28" t="s">
        <v>20664</v>
      </c>
      <c r="KM14" s="28" t="s">
        <v>20665</v>
      </c>
      <c r="KN14" s="28" t="s">
        <v>20666</v>
      </c>
      <c r="KO14" s="28" t="s">
        <v>20667</v>
      </c>
      <c r="KP14" s="28" t="s">
        <v>20668</v>
      </c>
      <c r="KQ14" s="28" t="s">
        <v>20669</v>
      </c>
      <c r="KR14" s="28" t="s">
        <v>20670</v>
      </c>
      <c r="KS14" s="28" t="s">
        <v>20671</v>
      </c>
      <c r="KT14" s="28" t="s">
        <v>20672</v>
      </c>
      <c r="KU14" s="28" t="s">
        <v>20672</v>
      </c>
      <c r="KV14" s="28" t="s">
        <v>20673</v>
      </c>
      <c r="KW14" s="28" t="s">
        <v>20671</v>
      </c>
      <c r="KX14" s="28" t="s">
        <v>20674</v>
      </c>
      <c r="KY14" s="28" t="s">
        <v>20675</v>
      </c>
      <c r="KZ14" s="28" t="s">
        <v>20676</v>
      </c>
      <c r="LA14" s="28" t="s">
        <v>20522</v>
      </c>
      <c r="LB14" s="28" t="s">
        <v>20677</v>
      </c>
      <c r="LC14" s="28" t="s">
        <v>20678</v>
      </c>
      <c r="LD14" s="28" t="s">
        <v>20679</v>
      </c>
      <c r="LE14" s="28" t="s">
        <v>20680</v>
      </c>
      <c r="LF14" s="28" t="s">
        <v>20681</v>
      </c>
      <c r="LG14" s="28" t="s">
        <v>20563</v>
      </c>
      <c r="LH14" s="28" t="s">
        <v>20682</v>
      </c>
      <c r="LI14" s="28" t="s">
        <v>20683</v>
      </c>
      <c r="LJ14" s="28" t="s">
        <v>20684</v>
      </c>
      <c r="LK14" s="28" t="s">
        <v>20685</v>
      </c>
      <c r="LL14" s="28" t="s">
        <v>20544</v>
      </c>
      <c r="LM14" s="28" t="s">
        <v>20686</v>
      </c>
      <c r="LN14" s="28" t="s">
        <v>20479</v>
      </c>
      <c r="LO14" s="28" t="s">
        <v>20687</v>
      </c>
      <c r="LP14" s="28" t="s">
        <v>20687</v>
      </c>
      <c r="LQ14" s="28" t="s">
        <v>20688</v>
      </c>
      <c r="LR14" s="28" t="s">
        <v>20689</v>
      </c>
      <c r="LS14" s="28" t="s">
        <v>20690</v>
      </c>
      <c r="LT14" s="28" t="s">
        <v>20691</v>
      </c>
      <c r="LU14" s="28" t="s">
        <v>20692</v>
      </c>
      <c r="LV14" s="28" t="s">
        <v>20693</v>
      </c>
      <c r="LW14" s="28" t="s">
        <v>8246</v>
      </c>
      <c r="LX14" s="28" t="s">
        <v>20694</v>
      </c>
      <c r="LY14" s="28" t="s">
        <v>20695</v>
      </c>
      <c r="LZ14" s="28" t="s">
        <v>8249</v>
      </c>
      <c r="MA14" s="28" t="s">
        <v>20696</v>
      </c>
      <c r="MB14" s="28" t="s">
        <v>20697</v>
      </c>
      <c r="MC14" s="28" t="s">
        <v>8249</v>
      </c>
      <c r="MD14" s="28" t="s">
        <v>20698</v>
      </c>
      <c r="ME14" s="28" t="s">
        <v>20699</v>
      </c>
      <c r="MF14" s="28" t="s">
        <v>20700</v>
      </c>
      <c r="MG14" s="28" t="s">
        <v>20701</v>
      </c>
      <c r="MH14" s="28" t="s">
        <v>20702</v>
      </c>
      <c r="MI14" s="28" t="s">
        <v>20703</v>
      </c>
      <c r="MJ14" s="28" t="s">
        <v>20704</v>
      </c>
      <c r="MK14" s="28" t="s">
        <v>20705</v>
      </c>
      <c r="ML14" s="28" t="s">
        <v>20706</v>
      </c>
      <c r="MM14" s="28" t="s">
        <v>20707</v>
      </c>
      <c r="MN14" s="28" t="s">
        <v>20708</v>
      </c>
      <c r="MO14" s="28" t="s">
        <v>20709</v>
      </c>
      <c r="MP14" s="28" t="s">
        <v>8264</v>
      </c>
      <c r="MQ14" s="28" t="s">
        <v>20710</v>
      </c>
      <c r="MR14" s="28" t="s">
        <v>20711</v>
      </c>
      <c r="MS14" s="28" t="s">
        <v>20712</v>
      </c>
      <c r="MT14" s="28" t="s">
        <v>20713</v>
      </c>
      <c r="MU14" s="28" t="s">
        <v>20714</v>
      </c>
      <c r="MV14" s="28" t="s">
        <v>20715</v>
      </c>
      <c r="MW14" s="28" t="s">
        <v>20716</v>
      </c>
      <c r="MX14" s="28" t="s">
        <v>20717</v>
      </c>
      <c r="MY14" s="28" t="s">
        <v>20718</v>
      </c>
      <c r="MZ14" s="28" t="s">
        <v>20719</v>
      </c>
      <c r="NA14" s="28" t="s">
        <v>8274</v>
      </c>
      <c r="NB14" s="28" t="s">
        <v>20720</v>
      </c>
      <c r="NC14" s="28" t="s">
        <v>20721</v>
      </c>
      <c r="ND14" s="28" t="s">
        <v>20722</v>
      </c>
      <c r="NE14" s="28" t="s">
        <v>20723</v>
      </c>
    </row>
    <row r="15" spans="1:369" x14ac:dyDescent="0.25">
      <c r="B15" s="39" t="s">
        <v>387</v>
      </c>
      <c r="C15" s="28" t="s">
        <v>20724</v>
      </c>
      <c r="D15" s="28" t="s">
        <v>20725</v>
      </c>
      <c r="E15" s="28" t="s">
        <v>20726</v>
      </c>
      <c r="F15" s="28" t="s">
        <v>20726</v>
      </c>
      <c r="G15" s="28" t="s">
        <v>20727</v>
      </c>
      <c r="H15" s="28" t="s">
        <v>20728</v>
      </c>
      <c r="I15" s="28" t="s">
        <v>20729</v>
      </c>
      <c r="J15" s="28" t="s">
        <v>20730</v>
      </c>
      <c r="K15" s="28" t="s">
        <v>20731</v>
      </c>
      <c r="L15" s="28" t="s">
        <v>20732</v>
      </c>
      <c r="M15" s="28" t="s">
        <v>20733</v>
      </c>
      <c r="N15" s="28" t="s">
        <v>20734</v>
      </c>
      <c r="O15" s="28" t="s">
        <v>20735</v>
      </c>
      <c r="P15" s="28" t="s">
        <v>20735</v>
      </c>
      <c r="Q15" s="28" t="s">
        <v>11775</v>
      </c>
      <c r="R15" s="28" t="s">
        <v>12088</v>
      </c>
      <c r="S15" s="28" t="s">
        <v>11777</v>
      </c>
      <c r="T15" s="28" t="s">
        <v>11778</v>
      </c>
      <c r="U15" s="28" t="s">
        <v>20736</v>
      </c>
      <c r="V15" s="28" t="s">
        <v>20737</v>
      </c>
      <c r="W15" s="28" t="s">
        <v>20738</v>
      </c>
      <c r="X15" s="28" t="s">
        <v>20739</v>
      </c>
      <c r="Y15" s="28" t="s">
        <v>20740</v>
      </c>
      <c r="Z15" s="28" t="s">
        <v>20741</v>
      </c>
      <c r="AA15" s="28" t="s">
        <v>11784</v>
      </c>
      <c r="AB15" s="28" t="s">
        <v>11784</v>
      </c>
      <c r="AC15" s="28" t="s">
        <v>12095</v>
      </c>
      <c r="AD15" s="28" t="s">
        <v>12095</v>
      </c>
      <c r="AE15" s="28" t="s">
        <v>20742</v>
      </c>
      <c r="AF15" s="28" t="s">
        <v>20743</v>
      </c>
      <c r="AG15" s="28" t="s">
        <v>12098</v>
      </c>
      <c r="AH15" s="28" t="s">
        <v>20744</v>
      </c>
      <c r="AI15" s="28" t="s">
        <v>20745</v>
      </c>
      <c r="AJ15" s="28" t="s">
        <v>20746</v>
      </c>
      <c r="AK15" s="28" t="s">
        <v>20747</v>
      </c>
      <c r="AL15" s="28" t="s">
        <v>20748</v>
      </c>
      <c r="AM15" s="28" t="s">
        <v>20749</v>
      </c>
      <c r="AN15" s="28" t="s">
        <v>12234</v>
      </c>
      <c r="AO15" s="28" t="s">
        <v>20750</v>
      </c>
      <c r="AP15" s="28" t="s">
        <v>20751</v>
      </c>
      <c r="AQ15" s="28" t="s">
        <v>20752</v>
      </c>
      <c r="AR15" s="28" t="s">
        <v>20753</v>
      </c>
      <c r="AS15" s="28" t="s">
        <v>20754</v>
      </c>
      <c r="AT15" s="28" t="s">
        <v>20755</v>
      </c>
      <c r="AU15" s="28" t="s">
        <v>12110</v>
      </c>
      <c r="AV15" s="28" t="s">
        <v>12117</v>
      </c>
      <c r="AW15" s="28" t="s">
        <v>20756</v>
      </c>
      <c r="AX15" s="28" t="s">
        <v>20757</v>
      </c>
      <c r="AY15" s="28" t="s">
        <v>20758</v>
      </c>
      <c r="AZ15" s="28" t="s">
        <v>20759</v>
      </c>
      <c r="BA15" s="28" t="s">
        <v>20760</v>
      </c>
      <c r="BB15" s="28" t="s">
        <v>20761</v>
      </c>
      <c r="BC15" s="28" t="s">
        <v>20762</v>
      </c>
      <c r="BD15" s="28" t="s">
        <v>20763</v>
      </c>
      <c r="BE15" s="28" t="s">
        <v>20764</v>
      </c>
      <c r="BF15" s="28" t="s">
        <v>20752</v>
      </c>
      <c r="BG15" s="28" t="s">
        <v>20765</v>
      </c>
      <c r="BH15" s="28" t="s">
        <v>20766</v>
      </c>
      <c r="BI15" s="28" t="s">
        <v>20767</v>
      </c>
      <c r="BJ15" s="28" t="s">
        <v>20768</v>
      </c>
      <c r="BK15" s="28" t="s">
        <v>20769</v>
      </c>
      <c r="BL15" s="28" t="s">
        <v>20770</v>
      </c>
      <c r="BM15" s="28" t="s">
        <v>20771</v>
      </c>
      <c r="BN15" s="28" t="s">
        <v>20772</v>
      </c>
      <c r="BO15" s="28" t="s">
        <v>20773</v>
      </c>
      <c r="BP15" s="28" t="s">
        <v>20774</v>
      </c>
      <c r="BQ15" s="28" t="s">
        <v>20775</v>
      </c>
      <c r="BR15" s="28" t="s">
        <v>20776</v>
      </c>
      <c r="BS15" s="28" t="s">
        <v>20777</v>
      </c>
      <c r="BT15" s="28" t="s">
        <v>20778</v>
      </c>
      <c r="BU15" s="28" t="s">
        <v>20779</v>
      </c>
      <c r="BV15" s="28" t="s">
        <v>20780</v>
      </c>
      <c r="BW15" s="28" t="s">
        <v>20781</v>
      </c>
      <c r="BX15" s="28" t="s">
        <v>20782</v>
      </c>
      <c r="BY15" s="28" t="s">
        <v>20783</v>
      </c>
      <c r="BZ15" s="28" t="s">
        <v>20784</v>
      </c>
      <c r="CA15" s="28" t="s">
        <v>20785</v>
      </c>
      <c r="CB15" s="28" t="s">
        <v>20786</v>
      </c>
      <c r="CC15" s="28" t="s">
        <v>20787</v>
      </c>
      <c r="CD15" s="28" t="s">
        <v>20788</v>
      </c>
      <c r="CE15" s="28" t="s">
        <v>20789</v>
      </c>
      <c r="CF15" s="28" t="s">
        <v>20790</v>
      </c>
      <c r="CG15" s="28" t="s">
        <v>20790</v>
      </c>
      <c r="CH15" s="28" t="s">
        <v>20791</v>
      </c>
      <c r="CI15" s="28" t="s">
        <v>20792</v>
      </c>
      <c r="CJ15" s="28" t="s">
        <v>20790</v>
      </c>
      <c r="CK15" s="28" t="s">
        <v>20793</v>
      </c>
      <c r="CL15" s="28" t="s">
        <v>20794</v>
      </c>
      <c r="CM15" s="28" t="s">
        <v>20795</v>
      </c>
      <c r="CN15" s="28" t="s">
        <v>11842</v>
      </c>
      <c r="CO15" s="28" t="s">
        <v>20796</v>
      </c>
      <c r="CP15" s="28" t="s">
        <v>20797</v>
      </c>
      <c r="CQ15" s="28" t="s">
        <v>20798</v>
      </c>
      <c r="CR15" s="28" t="s">
        <v>20799</v>
      </c>
      <c r="CS15" s="28" t="s">
        <v>20800</v>
      </c>
      <c r="CT15" s="28" t="s">
        <v>12378</v>
      </c>
      <c r="CU15" s="28" t="s">
        <v>20801</v>
      </c>
      <c r="CV15" s="28" t="s">
        <v>20802</v>
      </c>
      <c r="CW15" s="28" t="s">
        <v>20803</v>
      </c>
      <c r="CX15" s="28" t="s">
        <v>20774</v>
      </c>
      <c r="CY15" s="28" t="s">
        <v>20804</v>
      </c>
      <c r="CZ15" s="28" t="s">
        <v>11794</v>
      </c>
      <c r="DA15" s="28" t="s">
        <v>20805</v>
      </c>
      <c r="DB15" s="28" t="s">
        <v>20806</v>
      </c>
      <c r="DC15" s="28" t="s">
        <v>11856</v>
      </c>
      <c r="DD15" s="28" t="s">
        <v>11857</v>
      </c>
      <c r="DE15" s="28" t="s">
        <v>20807</v>
      </c>
      <c r="DF15" s="28" t="s">
        <v>20808</v>
      </c>
      <c r="DG15" s="28" t="s">
        <v>11857</v>
      </c>
      <c r="DH15" s="28" t="s">
        <v>11859</v>
      </c>
      <c r="DI15" s="28" t="s">
        <v>20809</v>
      </c>
      <c r="DJ15" s="28" t="s">
        <v>20810</v>
      </c>
      <c r="DK15" s="28" t="s">
        <v>20811</v>
      </c>
      <c r="DL15" s="28" t="s">
        <v>20812</v>
      </c>
      <c r="DM15" s="28" t="s">
        <v>20813</v>
      </c>
      <c r="DN15" s="28" t="s">
        <v>20814</v>
      </c>
      <c r="DO15" s="28" t="s">
        <v>11866</v>
      </c>
      <c r="DP15" s="28" t="s">
        <v>20815</v>
      </c>
      <c r="DQ15" s="28" t="s">
        <v>20816</v>
      </c>
      <c r="DR15" s="28" t="s">
        <v>20817</v>
      </c>
      <c r="DS15" s="28" t="s">
        <v>20818</v>
      </c>
      <c r="DT15" s="28" t="s">
        <v>20819</v>
      </c>
      <c r="DU15" s="28" t="s">
        <v>20820</v>
      </c>
      <c r="DV15" s="28" t="s">
        <v>20821</v>
      </c>
      <c r="DW15" s="28" t="s">
        <v>20822</v>
      </c>
      <c r="DX15" s="28" t="s">
        <v>20823</v>
      </c>
      <c r="DY15" s="28" t="s">
        <v>20824</v>
      </c>
      <c r="DZ15" s="28" t="s">
        <v>12182</v>
      </c>
      <c r="EA15" s="28" t="s">
        <v>20825</v>
      </c>
      <c r="EB15" s="28" t="s">
        <v>20826</v>
      </c>
      <c r="EC15" s="28" t="s">
        <v>20827</v>
      </c>
      <c r="ED15" s="28" t="s">
        <v>20828</v>
      </c>
      <c r="EE15" s="28" t="s">
        <v>20829</v>
      </c>
      <c r="EF15" s="28" t="s">
        <v>20830</v>
      </c>
      <c r="EG15" s="28" t="s">
        <v>20831</v>
      </c>
      <c r="EH15" s="28" t="s">
        <v>20832</v>
      </c>
      <c r="EI15" s="28" t="s">
        <v>20833</v>
      </c>
      <c r="EJ15" s="28" t="s">
        <v>20834</v>
      </c>
      <c r="EK15" s="28" t="s">
        <v>20835</v>
      </c>
      <c r="EL15" s="28" t="s">
        <v>20836</v>
      </c>
      <c r="EM15" s="28" t="s">
        <v>20837</v>
      </c>
      <c r="EN15" s="28" t="s">
        <v>20838</v>
      </c>
      <c r="EO15" s="28" t="s">
        <v>20839</v>
      </c>
      <c r="EP15" s="28" t="s">
        <v>20840</v>
      </c>
      <c r="EQ15" s="28" t="s">
        <v>20841</v>
      </c>
      <c r="ER15" s="28" t="s">
        <v>20842</v>
      </c>
      <c r="ES15" s="28" t="s">
        <v>20843</v>
      </c>
      <c r="ET15" s="28" t="s">
        <v>20844</v>
      </c>
      <c r="EU15" s="28" t="s">
        <v>20845</v>
      </c>
      <c r="EV15" s="28" t="s">
        <v>20845</v>
      </c>
      <c r="EW15" s="28" t="s">
        <v>20846</v>
      </c>
      <c r="EX15" s="28" t="s">
        <v>20847</v>
      </c>
      <c r="EY15" s="28" t="s">
        <v>20848</v>
      </c>
      <c r="EZ15" s="28" t="s">
        <v>20849</v>
      </c>
      <c r="FA15" s="28" t="s">
        <v>20850</v>
      </c>
      <c r="FB15" s="28" t="s">
        <v>20851</v>
      </c>
      <c r="FC15" s="28" t="s">
        <v>20852</v>
      </c>
      <c r="FD15" s="28" t="s">
        <v>20853</v>
      </c>
      <c r="FE15" s="28" t="s">
        <v>20854</v>
      </c>
      <c r="FF15" s="28" t="s">
        <v>20855</v>
      </c>
      <c r="FG15" s="28" t="s">
        <v>20856</v>
      </c>
      <c r="FH15" s="28" t="s">
        <v>20857</v>
      </c>
      <c r="FI15" s="28" t="s">
        <v>11909</v>
      </c>
      <c r="FJ15" s="28" t="s">
        <v>20858</v>
      </c>
      <c r="FK15" s="28" t="s">
        <v>20859</v>
      </c>
      <c r="FL15" s="28" t="s">
        <v>11859</v>
      </c>
      <c r="FM15" s="28" t="s">
        <v>20860</v>
      </c>
      <c r="FN15" s="28" t="s">
        <v>20861</v>
      </c>
      <c r="FO15" s="28" t="s">
        <v>20862</v>
      </c>
      <c r="FP15" s="28" t="s">
        <v>11915</v>
      </c>
      <c r="FQ15" s="28" t="s">
        <v>20863</v>
      </c>
      <c r="FR15" s="28" t="s">
        <v>11917</v>
      </c>
      <c r="FS15" s="28" t="s">
        <v>11918</v>
      </c>
      <c r="FT15" s="28" t="s">
        <v>12220</v>
      </c>
      <c r="FU15" s="28" t="s">
        <v>20864</v>
      </c>
      <c r="FV15" s="28" t="s">
        <v>20865</v>
      </c>
      <c r="FW15" s="28" t="s">
        <v>11921</v>
      </c>
      <c r="FX15" s="28" t="s">
        <v>11866</v>
      </c>
      <c r="FY15" s="28" t="s">
        <v>20866</v>
      </c>
      <c r="FZ15" s="28" t="s">
        <v>20867</v>
      </c>
      <c r="GA15" s="28" t="s">
        <v>20868</v>
      </c>
      <c r="GB15" s="28" t="s">
        <v>20869</v>
      </c>
      <c r="GC15" s="28" t="s">
        <v>20870</v>
      </c>
      <c r="GD15" s="28" t="s">
        <v>20871</v>
      </c>
      <c r="GE15" s="28" t="s">
        <v>20872</v>
      </c>
      <c r="GF15" s="28" t="s">
        <v>20873</v>
      </c>
      <c r="GG15" s="28" t="s">
        <v>20874</v>
      </c>
      <c r="GH15" s="28" t="s">
        <v>20875</v>
      </c>
      <c r="GI15" s="28" t="s">
        <v>20876</v>
      </c>
      <c r="GJ15" s="28" t="s">
        <v>20870</v>
      </c>
      <c r="GK15" s="28" t="s">
        <v>20877</v>
      </c>
      <c r="GL15" s="28" t="s">
        <v>20878</v>
      </c>
      <c r="GM15" s="28" t="s">
        <v>12234</v>
      </c>
      <c r="GN15" s="28" t="s">
        <v>20879</v>
      </c>
      <c r="GO15" s="28" t="s">
        <v>20880</v>
      </c>
      <c r="GP15" s="28" t="s">
        <v>11917</v>
      </c>
      <c r="GQ15" s="28" t="s">
        <v>20881</v>
      </c>
      <c r="GR15" s="28" t="s">
        <v>20882</v>
      </c>
      <c r="GS15" s="28" t="s">
        <v>20883</v>
      </c>
      <c r="GT15" s="28" t="s">
        <v>20884</v>
      </c>
      <c r="GU15" s="28" t="s">
        <v>20885</v>
      </c>
      <c r="GV15" s="28" t="s">
        <v>20853</v>
      </c>
      <c r="GW15" s="28" t="s">
        <v>20886</v>
      </c>
      <c r="GX15" s="28" t="s">
        <v>20887</v>
      </c>
      <c r="GY15" s="28" t="s">
        <v>20888</v>
      </c>
      <c r="GZ15" s="28" t="s">
        <v>20889</v>
      </c>
      <c r="HA15" s="28" t="s">
        <v>20890</v>
      </c>
      <c r="HB15" s="28" t="s">
        <v>20891</v>
      </c>
      <c r="HC15" s="28" t="s">
        <v>11946</v>
      </c>
      <c r="HD15" s="28" t="s">
        <v>11946</v>
      </c>
      <c r="HE15" s="28" t="s">
        <v>20868</v>
      </c>
      <c r="HF15" s="28" t="s">
        <v>11948</v>
      </c>
      <c r="HG15" s="28" t="s">
        <v>12249</v>
      </c>
      <c r="HH15" s="28" t="s">
        <v>12250</v>
      </c>
      <c r="HI15" s="28" t="s">
        <v>20892</v>
      </c>
      <c r="HJ15" s="28" t="s">
        <v>20893</v>
      </c>
      <c r="HK15" s="28" t="s">
        <v>20894</v>
      </c>
      <c r="HL15" s="28" t="s">
        <v>20895</v>
      </c>
      <c r="HM15" s="28" t="s">
        <v>20896</v>
      </c>
      <c r="HN15" s="28" t="s">
        <v>20897</v>
      </c>
      <c r="HO15" s="28" t="s">
        <v>20898</v>
      </c>
      <c r="HP15" s="28" t="s">
        <v>20899</v>
      </c>
      <c r="HQ15" s="28" t="s">
        <v>20900</v>
      </c>
      <c r="HR15" s="28" t="s">
        <v>20901</v>
      </c>
      <c r="HS15" s="28" t="s">
        <v>20902</v>
      </c>
      <c r="HT15" s="28" t="s">
        <v>20903</v>
      </c>
      <c r="HU15" s="28" t="s">
        <v>20904</v>
      </c>
      <c r="HV15" s="28" t="s">
        <v>20905</v>
      </c>
      <c r="HW15" s="28" t="s">
        <v>20906</v>
      </c>
      <c r="HX15" s="28" t="s">
        <v>11964</v>
      </c>
      <c r="HY15" s="28" t="s">
        <v>20907</v>
      </c>
      <c r="HZ15" s="28" t="s">
        <v>20908</v>
      </c>
      <c r="IA15" s="28" t="s">
        <v>20909</v>
      </c>
      <c r="IB15" s="28" t="s">
        <v>20910</v>
      </c>
      <c r="IC15" s="28" t="s">
        <v>20911</v>
      </c>
      <c r="ID15" s="28" t="s">
        <v>20912</v>
      </c>
      <c r="IE15" s="28" t="s">
        <v>20814</v>
      </c>
      <c r="IF15" s="28" t="s">
        <v>20913</v>
      </c>
      <c r="IG15" s="28" t="s">
        <v>20914</v>
      </c>
      <c r="IH15" s="28" t="s">
        <v>20915</v>
      </c>
      <c r="II15" s="28" t="s">
        <v>20916</v>
      </c>
      <c r="IJ15" s="28" t="s">
        <v>20815</v>
      </c>
      <c r="IK15" s="28" t="s">
        <v>11975</v>
      </c>
      <c r="IL15" s="28" t="s">
        <v>20917</v>
      </c>
      <c r="IM15" s="28" t="s">
        <v>20815</v>
      </c>
      <c r="IN15" s="28" t="s">
        <v>20918</v>
      </c>
      <c r="IO15" s="28" t="s">
        <v>20919</v>
      </c>
      <c r="IP15" s="28" t="s">
        <v>20920</v>
      </c>
      <c r="IQ15" s="28" t="s">
        <v>11980</v>
      </c>
      <c r="IR15" s="28" t="s">
        <v>20921</v>
      </c>
      <c r="IS15" s="28" t="s">
        <v>20922</v>
      </c>
      <c r="IT15" s="28" t="s">
        <v>20923</v>
      </c>
      <c r="IU15" s="28" t="s">
        <v>20924</v>
      </c>
      <c r="IV15" s="28" t="s">
        <v>20925</v>
      </c>
      <c r="IW15" s="28" t="s">
        <v>20797</v>
      </c>
      <c r="IX15" s="28" t="s">
        <v>20926</v>
      </c>
      <c r="IY15" s="28" t="s">
        <v>20927</v>
      </c>
      <c r="IZ15" s="28" t="s">
        <v>20928</v>
      </c>
      <c r="JA15" s="28" t="s">
        <v>20929</v>
      </c>
      <c r="JB15" s="28" t="s">
        <v>11989</v>
      </c>
      <c r="JC15" s="28" t="s">
        <v>20930</v>
      </c>
      <c r="JD15" s="28" t="s">
        <v>20931</v>
      </c>
      <c r="JE15" s="28" t="s">
        <v>20932</v>
      </c>
      <c r="JF15" s="28" t="s">
        <v>20933</v>
      </c>
      <c r="JG15" s="28" t="s">
        <v>20934</v>
      </c>
      <c r="JH15" s="28" t="s">
        <v>20935</v>
      </c>
      <c r="JI15" s="28" t="s">
        <v>20936</v>
      </c>
      <c r="JJ15" s="28" t="s">
        <v>20937</v>
      </c>
      <c r="JK15" s="28" t="s">
        <v>20938</v>
      </c>
      <c r="JL15" s="28" t="s">
        <v>20939</v>
      </c>
      <c r="JM15" s="28" t="s">
        <v>20940</v>
      </c>
      <c r="JN15" s="28" t="s">
        <v>20941</v>
      </c>
      <c r="JO15" s="28" t="s">
        <v>20942</v>
      </c>
      <c r="JP15" s="28" t="s">
        <v>20943</v>
      </c>
      <c r="JQ15" s="28" t="s">
        <v>20943</v>
      </c>
      <c r="JR15" s="28" t="s">
        <v>20944</v>
      </c>
      <c r="JS15" s="28" t="s">
        <v>20945</v>
      </c>
      <c r="JT15" s="28" t="s">
        <v>20946</v>
      </c>
      <c r="JU15" s="28" t="s">
        <v>20947</v>
      </c>
      <c r="JV15" s="28" t="s">
        <v>20948</v>
      </c>
      <c r="JW15" s="28" t="s">
        <v>20949</v>
      </c>
      <c r="JX15" s="28" t="s">
        <v>20950</v>
      </c>
      <c r="JY15" s="28" t="s">
        <v>20951</v>
      </c>
      <c r="JZ15" s="28" t="s">
        <v>20770</v>
      </c>
      <c r="KA15" s="28" t="s">
        <v>20952</v>
      </c>
      <c r="KB15" s="28" t="s">
        <v>20953</v>
      </c>
      <c r="KC15" s="28" t="s">
        <v>20943</v>
      </c>
      <c r="KD15" s="28" t="s">
        <v>20954</v>
      </c>
      <c r="KE15" s="28" t="s">
        <v>20943</v>
      </c>
      <c r="KF15" s="28" t="s">
        <v>20955</v>
      </c>
      <c r="KG15" s="28" t="s">
        <v>20956</v>
      </c>
      <c r="KH15" s="28" t="s">
        <v>20957</v>
      </c>
      <c r="KI15" s="28" t="s">
        <v>20958</v>
      </c>
      <c r="KJ15" s="28" t="s">
        <v>20959</v>
      </c>
      <c r="KK15" s="28" t="s">
        <v>20960</v>
      </c>
      <c r="KL15" s="28" t="s">
        <v>20961</v>
      </c>
      <c r="KM15" s="28" t="s">
        <v>20962</v>
      </c>
      <c r="KN15" s="28" t="s">
        <v>20963</v>
      </c>
      <c r="KO15" s="28" t="s">
        <v>20964</v>
      </c>
      <c r="KP15" s="28" t="s">
        <v>20965</v>
      </c>
      <c r="KQ15" s="28" t="s">
        <v>20966</v>
      </c>
      <c r="KR15" s="28" t="s">
        <v>20967</v>
      </c>
      <c r="KS15" s="28" t="s">
        <v>20968</v>
      </c>
      <c r="KT15" s="28" t="s">
        <v>20969</v>
      </c>
      <c r="KU15" s="28" t="s">
        <v>20969</v>
      </c>
      <c r="KV15" s="28" t="s">
        <v>20970</v>
      </c>
      <c r="KW15" s="28" t="s">
        <v>20968</v>
      </c>
      <c r="KX15" s="28" t="s">
        <v>20971</v>
      </c>
      <c r="KY15" s="28" t="s">
        <v>20972</v>
      </c>
      <c r="KZ15" s="28" t="s">
        <v>12031</v>
      </c>
      <c r="LA15" s="28" t="s">
        <v>20816</v>
      </c>
      <c r="LB15" s="28" t="s">
        <v>20973</v>
      </c>
      <c r="LC15" s="28" t="s">
        <v>20974</v>
      </c>
      <c r="LD15" s="28" t="s">
        <v>20975</v>
      </c>
      <c r="LE15" s="28" t="s">
        <v>20976</v>
      </c>
      <c r="LF15" s="28" t="s">
        <v>20977</v>
      </c>
      <c r="LG15" s="28" t="s">
        <v>20859</v>
      </c>
      <c r="LH15" s="28" t="s">
        <v>20978</v>
      </c>
      <c r="LI15" s="28" t="s">
        <v>20979</v>
      </c>
      <c r="LJ15" s="28" t="s">
        <v>20980</v>
      </c>
      <c r="LK15" s="28" t="s">
        <v>20981</v>
      </c>
      <c r="LL15" s="28" t="s">
        <v>20840</v>
      </c>
      <c r="LM15" s="28" t="s">
        <v>20761</v>
      </c>
      <c r="LN15" s="28" t="s">
        <v>20775</v>
      </c>
      <c r="LO15" s="28" t="s">
        <v>20982</v>
      </c>
      <c r="LP15" s="28" t="s">
        <v>20982</v>
      </c>
      <c r="LQ15" s="28" t="s">
        <v>20983</v>
      </c>
      <c r="LR15" s="28" t="s">
        <v>20984</v>
      </c>
      <c r="LS15" s="28" t="s">
        <v>20985</v>
      </c>
      <c r="LT15" s="28" t="s">
        <v>20986</v>
      </c>
      <c r="LU15" s="28" t="s">
        <v>20987</v>
      </c>
      <c r="LV15" s="28" t="s">
        <v>20988</v>
      </c>
      <c r="LW15" s="28" t="s">
        <v>20989</v>
      </c>
      <c r="LX15" s="28" t="s">
        <v>20990</v>
      </c>
      <c r="LY15" s="28" t="s">
        <v>20991</v>
      </c>
      <c r="LZ15" s="28" t="s">
        <v>12047</v>
      </c>
      <c r="MA15" s="28" t="s">
        <v>20992</v>
      </c>
      <c r="MB15" s="28" t="s">
        <v>20993</v>
      </c>
      <c r="MC15" s="28" t="s">
        <v>20994</v>
      </c>
      <c r="MD15" s="28" t="s">
        <v>20995</v>
      </c>
      <c r="ME15" s="28" t="s">
        <v>20996</v>
      </c>
      <c r="MF15" s="28" t="s">
        <v>20997</v>
      </c>
      <c r="MG15" s="28" t="s">
        <v>20998</v>
      </c>
      <c r="MH15" s="28" t="s">
        <v>20999</v>
      </c>
      <c r="MI15" s="28" t="s">
        <v>21000</v>
      </c>
      <c r="MJ15" s="28" t="s">
        <v>21001</v>
      </c>
      <c r="MK15" s="28" t="s">
        <v>21002</v>
      </c>
      <c r="ML15" s="28" t="s">
        <v>21003</v>
      </c>
      <c r="MM15" s="28" t="s">
        <v>21004</v>
      </c>
      <c r="MN15" s="28" t="s">
        <v>21005</v>
      </c>
      <c r="MO15" s="28" t="s">
        <v>21006</v>
      </c>
      <c r="MP15" s="28" t="s">
        <v>12062</v>
      </c>
      <c r="MQ15" s="28" t="s">
        <v>21007</v>
      </c>
      <c r="MR15" s="28" t="s">
        <v>21008</v>
      </c>
      <c r="MS15" s="28" t="s">
        <v>21009</v>
      </c>
      <c r="MT15" s="28" t="s">
        <v>21010</v>
      </c>
      <c r="MU15" s="28" t="s">
        <v>21011</v>
      </c>
      <c r="MV15" s="28" t="s">
        <v>21012</v>
      </c>
      <c r="MW15" s="28" t="s">
        <v>21013</v>
      </c>
      <c r="MX15" s="28" t="s">
        <v>21014</v>
      </c>
      <c r="MY15" s="28" t="s">
        <v>12070</v>
      </c>
      <c r="MZ15" s="28" t="s">
        <v>21015</v>
      </c>
      <c r="NA15" s="28" t="s">
        <v>21016</v>
      </c>
      <c r="NB15" s="28" t="s">
        <v>21017</v>
      </c>
      <c r="NC15" s="28" t="s">
        <v>21018</v>
      </c>
      <c r="ND15" s="28" t="s">
        <v>21019</v>
      </c>
      <c r="NE15" s="28" t="s">
        <v>21020</v>
      </c>
    </row>
    <row r="16" spans="1:369" x14ac:dyDescent="0.25">
      <c r="B16" s="39" t="s">
        <v>388</v>
      </c>
      <c r="C16" s="28" t="s">
        <v>21021</v>
      </c>
      <c r="D16" s="28" t="s">
        <v>21022</v>
      </c>
      <c r="E16" s="28" t="s">
        <v>21023</v>
      </c>
      <c r="F16" s="28" t="s">
        <v>21023</v>
      </c>
      <c r="G16" s="28" t="s">
        <v>21024</v>
      </c>
      <c r="H16" s="28" t="s">
        <v>21025</v>
      </c>
      <c r="I16" s="28" t="s">
        <v>21026</v>
      </c>
      <c r="J16" s="28" t="s">
        <v>21027</v>
      </c>
      <c r="K16" s="28" t="s">
        <v>21028</v>
      </c>
      <c r="L16" s="28" t="s">
        <v>21029</v>
      </c>
      <c r="M16" s="28" t="s">
        <v>21030</v>
      </c>
      <c r="N16" s="28" t="s">
        <v>21031</v>
      </c>
      <c r="O16" s="28" t="s">
        <v>21032</v>
      </c>
      <c r="P16" s="28" t="s">
        <v>21032</v>
      </c>
      <c r="Q16" s="28" t="s">
        <v>15791</v>
      </c>
      <c r="R16" s="28" t="s">
        <v>15792</v>
      </c>
      <c r="S16" s="28" t="s">
        <v>15793</v>
      </c>
      <c r="T16" s="28" t="s">
        <v>15794</v>
      </c>
      <c r="U16" s="28" t="s">
        <v>21033</v>
      </c>
      <c r="V16" s="28" t="s">
        <v>21034</v>
      </c>
      <c r="W16" s="28" t="s">
        <v>21035</v>
      </c>
      <c r="X16" s="28" t="s">
        <v>21036</v>
      </c>
      <c r="Y16" s="28" t="s">
        <v>21037</v>
      </c>
      <c r="Z16" s="28" t="s">
        <v>21038</v>
      </c>
      <c r="AA16" s="28" t="s">
        <v>15801</v>
      </c>
      <c r="AB16" s="28" t="s">
        <v>15801</v>
      </c>
      <c r="AC16" s="28" t="s">
        <v>16104</v>
      </c>
      <c r="AD16" s="28" t="s">
        <v>16104</v>
      </c>
      <c r="AE16" s="28" t="s">
        <v>21039</v>
      </c>
      <c r="AF16" s="28" t="s">
        <v>21040</v>
      </c>
      <c r="AG16" s="28" t="s">
        <v>15804</v>
      </c>
      <c r="AH16" s="28" t="s">
        <v>21041</v>
      </c>
      <c r="AI16" s="28" t="s">
        <v>21042</v>
      </c>
      <c r="AJ16" s="28" t="s">
        <v>21043</v>
      </c>
      <c r="AK16" s="28" t="s">
        <v>21044</v>
      </c>
      <c r="AL16" s="28" t="s">
        <v>21045</v>
      </c>
      <c r="AM16" s="28" t="s">
        <v>21046</v>
      </c>
      <c r="AN16" s="28" t="s">
        <v>16244</v>
      </c>
      <c r="AO16" s="28" t="s">
        <v>21047</v>
      </c>
      <c r="AP16" s="28" t="s">
        <v>21048</v>
      </c>
      <c r="AQ16" s="28" t="s">
        <v>21049</v>
      </c>
      <c r="AR16" s="28" t="s">
        <v>21050</v>
      </c>
      <c r="AS16" s="28" t="s">
        <v>21051</v>
      </c>
      <c r="AT16" s="28" t="s">
        <v>21052</v>
      </c>
      <c r="AU16" s="28" t="s">
        <v>21053</v>
      </c>
      <c r="AV16" s="28" t="s">
        <v>21054</v>
      </c>
      <c r="AW16" s="28" t="s">
        <v>21055</v>
      </c>
      <c r="AX16" s="28" t="s">
        <v>21056</v>
      </c>
      <c r="AY16" s="28" t="s">
        <v>21057</v>
      </c>
      <c r="AZ16" s="28" t="s">
        <v>21058</v>
      </c>
      <c r="BA16" s="28" t="s">
        <v>21059</v>
      </c>
      <c r="BB16" s="28" t="s">
        <v>21060</v>
      </c>
      <c r="BC16" s="28" t="s">
        <v>21061</v>
      </c>
      <c r="BD16" s="28" t="s">
        <v>21062</v>
      </c>
      <c r="BE16" s="28" t="s">
        <v>21063</v>
      </c>
      <c r="BF16" s="28" t="s">
        <v>21049</v>
      </c>
      <c r="BG16" s="28" t="s">
        <v>21064</v>
      </c>
      <c r="BH16" s="28" t="s">
        <v>21065</v>
      </c>
      <c r="BI16" s="28" t="s">
        <v>21066</v>
      </c>
      <c r="BJ16" s="28" t="s">
        <v>21067</v>
      </c>
      <c r="BK16" s="28" t="s">
        <v>21068</v>
      </c>
      <c r="BL16" s="28" t="s">
        <v>21069</v>
      </c>
      <c r="BM16" s="28" t="s">
        <v>21070</v>
      </c>
      <c r="BN16" s="28" t="s">
        <v>21071</v>
      </c>
      <c r="BO16" s="28" t="s">
        <v>21072</v>
      </c>
      <c r="BP16" s="28" t="s">
        <v>16117</v>
      </c>
      <c r="BQ16" s="28" t="s">
        <v>21073</v>
      </c>
      <c r="BR16" s="28" t="s">
        <v>21074</v>
      </c>
      <c r="BS16" s="28" t="s">
        <v>21075</v>
      </c>
      <c r="BT16" s="28" t="s">
        <v>21076</v>
      </c>
      <c r="BU16" s="28" t="s">
        <v>21077</v>
      </c>
      <c r="BV16" s="28" t="s">
        <v>21078</v>
      </c>
      <c r="BW16" s="28" t="s">
        <v>21079</v>
      </c>
      <c r="BX16" s="28" t="s">
        <v>21080</v>
      </c>
      <c r="BY16" s="28" t="s">
        <v>21081</v>
      </c>
      <c r="BZ16" s="28" t="s">
        <v>21082</v>
      </c>
      <c r="CA16" s="28" t="s">
        <v>21083</v>
      </c>
      <c r="CB16" s="28" t="s">
        <v>21084</v>
      </c>
      <c r="CC16" s="28" t="s">
        <v>21085</v>
      </c>
      <c r="CD16" s="28" t="s">
        <v>21086</v>
      </c>
      <c r="CE16" s="28" t="s">
        <v>21087</v>
      </c>
      <c r="CF16" s="28" t="s">
        <v>21088</v>
      </c>
      <c r="CG16" s="28" t="s">
        <v>21088</v>
      </c>
      <c r="CH16" s="28" t="s">
        <v>21089</v>
      </c>
      <c r="CI16" s="28" t="s">
        <v>21090</v>
      </c>
      <c r="CJ16" s="28" t="s">
        <v>21088</v>
      </c>
      <c r="CK16" s="28" t="s">
        <v>21091</v>
      </c>
      <c r="CL16" s="28" t="s">
        <v>21092</v>
      </c>
      <c r="CM16" s="28" t="s">
        <v>21093</v>
      </c>
      <c r="CN16" s="28" t="s">
        <v>15855</v>
      </c>
      <c r="CO16" s="28" t="s">
        <v>21094</v>
      </c>
      <c r="CP16" s="28" t="s">
        <v>21095</v>
      </c>
      <c r="CQ16" s="28" t="s">
        <v>21096</v>
      </c>
      <c r="CR16" s="28" t="s">
        <v>21097</v>
      </c>
      <c r="CS16" s="28" t="s">
        <v>21098</v>
      </c>
      <c r="CT16" s="28" t="s">
        <v>21099</v>
      </c>
      <c r="CU16" s="28" t="s">
        <v>21100</v>
      </c>
      <c r="CV16" s="28" t="s">
        <v>21101</v>
      </c>
      <c r="CW16" s="28" t="s">
        <v>21102</v>
      </c>
      <c r="CX16" s="28" t="s">
        <v>16117</v>
      </c>
      <c r="CY16" s="28" t="s">
        <v>16467</v>
      </c>
      <c r="CZ16" s="28" t="s">
        <v>21072</v>
      </c>
      <c r="DA16" s="28" t="s">
        <v>21103</v>
      </c>
      <c r="DB16" s="28" t="s">
        <v>21104</v>
      </c>
      <c r="DC16" s="28" t="s">
        <v>15868</v>
      </c>
      <c r="DD16" s="28" t="s">
        <v>15869</v>
      </c>
      <c r="DE16" s="28" t="s">
        <v>21105</v>
      </c>
      <c r="DF16" s="28" t="s">
        <v>21106</v>
      </c>
      <c r="DG16" s="28" t="s">
        <v>15869</v>
      </c>
      <c r="DH16" s="28" t="s">
        <v>15872</v>
      </c>
      <c r="DI16" s="28" t="s">
        <v>21107</v>
      </c>
      <c r="DJ16" s="28" t="s">
        <v>21108</v>
      </c>
      <c r="DK16" s="28" t="s">
        <v>21109</v>
      </c>
      <c r="DL16" s="28" t="s">
        <v>21110</v>
      </c>
      <c r="DM16" s="28" t="s">
        <v>21111</v>
      </c>
      <c r="DN16" s="28" t="s">
        <v>21112</v>
      </c>
      <c r="DO16" s="28" t="s">
        <v>15879</v>
      </c>
      <c r="DP16" s="28" t="s">
        <v>21113</v>
      </c>
      <c r="DQ16" s="28" t="s">
        <v>21114</v>
      </c>
      <c r="DR16" s="28" t="s">
        <v>21115</v>
      </c>
      <c r="DS16" s="28" t="s">
        <v>21116</v>
      </c>
      <c r="DT16" s="28" t="s">
        <v>21117</v>
      </c>
      <c r="DU16" s="28" t="s">
        <v>21118</v>
      </c>
      <c r="DV16" s="28" t="s">
        <v>21119</v>
      </c>
      <c r="DW16" s="28" t="s">
        <v>21120</v>
      </c>
      <c r="DX16" s="28" t="s">
        <v>21121</v>
      </c>
      <c r="DY16" s="28" t="s">
        <v>21122</v>
      </c>
      <c r="DZ16" s="28" t="s">
        <v>16190</v>
      </c>
      <c r="EA16" s="28" t="s">
        <v>21123</v>
      </c>
      <c r="EB16" s="28" t="s">
        <v>21124</v>
      </c>
      <c r="EC16" s="28" t="s">
        <v>21125</v>
      </c>
      <c r="ED16" s="28" t="s">
        <v>21126</v>
      </c>
      <c r="EE16" s="28" t="s">
        <v>21127</v>
      </c>
      <c r="EF16" s="28" t="s">
        <v>21128</v>
      </c>
      <c r="EG16" s="28" t="s">
        <v>21129</v>
      </c>
      <c r="EH16" s="28" t="s">
        <v>21130</v>
      </c>
      <c r="EI16" s="28" t="s">
        <v>21131</v>
      </c>
      <c r="EJ16" s="28" t="s">
        <v>21132</v>
      </c>
      <c r="EK16" s="28" t="s">
        <v>21133</v>
      </c>
      <c r="EL16" s="28" t="s">
        <v>21134</v>
      </c>
      <c r="EM16" s="28" t="s">
        <v>21135</v>
      </c>
      <c r="EN16" s="28" t="s">
        <v>21136</v>
      </c>
      <c r="EO16" s="28" t="s">
        <v>16504</v>
      </c>
      <c r="EP16" s="28" t="s">
        <v>21137</v>
      </c>
      <c r="EQ16" s="28" t="s">
        <v>21138</v>
      </c>
      <c r="ER16" s="28" t="s">
        <v>21139</v>
      </c>
      <c r="ES16" s="28" t="s">
        <v>21140</v>
      </c>
      <c r="ET16" s="28" t="s">
        <v>21141</v>
      </c>
      <c r="EU16" s="28" t="s">
        <v>21142</v>
      </c>
      <c r="EV16" s="28" t="s">
        <v>21142</v>
      </c>
      <c r="EW16" s="28" t="s">
        <v>21143</v>
      </c>
      <c r="EX16" s="28" t="s">
        <v>21144</v>
      </c>
      <c r="EY16" s="28" t="s">
        <v>21145</v>
      </c>
      <c r="EZ16" s="28" t="s">
        <v>21146</v>
      </c>
      <c r="FA16" s="28" t="s">
        <v>21147</v>
      </c>
      <c r="FB16" s="28" t="s">
        <v>21148</v>
      </c>
      <c r="FC16" s="28" t="s">
        <v>21149</v>
      </c>
      <c r="FD16" s="28" t="s">
        <v>21150</v>
      </c>
      <c r="FE16" s="28" t="s">
        <v>21151</v>
      </c>
      <c r="FF16" s="28" t="s">
        <v>21152</v>
      </c>
      <c r="FG16" s="28" t="s">
        <v>21153</v>
      </c>
      <c r="FH16" s="28" t="s">
        <v>21154</v>
      </c>
      <c r="FI16" s="28" t="s">
        <v>15920</v>
      </c>
      <c r="FJ16" s="28" t="s">
        <v>21155</v>
      </c>
      <c r="FK16" s="28" t="s">
        <v>21156</v>
      </c>
      <c r="FL16" s="28" t="s">
        <v>15923</v>
      </c>
      <c r="FM16" s="28" t="s">
        <v>21157</v>
      </c>
      <c r="FN16" s="28" t="s">
        <v>21158</v>
      </c>
      <c r="FO16" s="28" t="s">
        <v>21159</v>
      </c>
      <c r="FP16" s="28" t="s">
        <v>15927</v>
      </c>
      <c r="FQ16" s="28" t="s">
        <v>21160</v>
      </c>
      <c r="FR16" s="28" t="s">
        <v>16229</v>
      </c>
      <c r="FS16" s="28" t="s">
        <v>15930</v>
      </c>
      <c r="FT16" s="28" t="s">
        <v>15931</v>
      </c>
      <c r="FU16" s="28" t="s">
        <v>21161</v>
      </c>
      <c r="FV16" s="28" t="s">
        <v>21162</v>
      </c>
      <c r="FW16" s="28" t="s">
        <v>15934</v>
      </c>
      <c r="FX16" s="28" t="s">
        <v>15879</v>
      </c>
      <c r="FY16" s="28" t="s">
        <v>21163</v>
      </c>
      <c r="FZ16" s="28" t="s">
        <v>21164</v>
      </c>
      <c r="GA16" s="28" t="s">
        <v>21165</v>
      </c>
      <c r="GB16" s="28" t="s">
        <v>21166</v>
      </c>
      <c r="GC16" s="28" t="s">
        <v>21167</v>
      </c>
      <c r="GD16" s="28" t="s">
        <v>21168</v>
      </c>
      <c r="GE16" s="28" t="s">
        <v>21169</v>
      </c>
      <c r="GF16" s="28" t="s">
        <v>21170</v>
      </c>
      <c r="GG16" s="28" t="s">
        <v>21171</v>
      </c>
      <c r="GH16" s="28" t="s">
        <v>21172</v>
      </c>
      <c r="GI16" s="28" t="s">
        <v>21173</v>
      </c>
      <c r="GJ16" s="28" t="s">
        <v>21167</v>
      </c>
      <c r="GK16" s="28" t="s">
        <v>21174</v>
      </c>
      <c r="GL16" s="28" t="s">
        <v>21175</v>
      </c>
      <c r="GM16" s="28" t="s">
        <v>16244</v>
      </c>
      <c r="GN16" s="28" t="s">
        <v>21176</v>
      </c>
      <c r="GO16" s="28" t="s">
        <v>21177</v>
      </c>
      <c r="GP16" s="28" t="s">
        <v>16229</v>
      </c>
      <c r="GQ16" s="28" t="s">
        <v>21178</v>
      </c>
      <c r="GR16" s="28" t="s">
        <v>21179</v>
      </c>
      <c r="GS16" s="28" t="s">
        <v>21180</v>
      </c>
      <c r="GT16" s="28" t="s">
        <v>16249</v>
      </c>
      <c r="GU16" s="28" t="s">
        <v>16250</v>
      </c>
      <c r="GV16" s="28" t="s">
        <v>21150</v>
      </c>
      <c r="GW16" s="28" t="s">
        <v>21181</v>
      </c>
      <c r="GX16" s="28" t="s">
        <v>21182</v>
      </c>
      <c r="GY16" s="28" t="s">
        <v>21183</v>
      </c>
      <c r="GZ16" s="28" t="s">
        <v>16255</v>
      </c>
      <c r="HA16" s="28" t="s">
        <v>21184</v>
      </c>
      <c r="HB16" s="28" t="s">
        <v>21185</v>
      </c>
      <c r="HC16" s="28" t="s">
        <v>15959</v>
      </c>
      <c r="HD16" s="28" t="s">
        <v>15959</v>
      </c>
      <c r="HE16" s="28" t="s">
        <v>21186</v>
      </c>
      <c r="HF16" s="28" t="s">
        <v>15960</v>
      </c>
      <c r="HG16" s="28" t="s">
        <v>16258</v>
      </c>
      <c r="HH16" s="28" t="s">
        <v>16259</v>
      </c>
      <c r="HI16" s="28" t="s">
        <v>21187</v>
      </c>
      <c r="HJ16" s="28" t="s">
        <v>21188</v>
      </c>
      <c r="HK16" s="28" t="s">
        <v>15811</v>
      </c>
      <c r="HL16" s="28" t="s">
        <v>21189</v>
      </c>
      <c r="HM16" s="28" t="s">
        <v>21190</v>
      </c>
      <c r="HN16" s="28" t="s">
        <v>21191</v>
      </c>
      <c r="HO16" s="28" t="s">
        <v>21192</v>
      </c>
      <c r="HP16" s="28" t="s">
        <v>21193</v>
      </c>
      <c r="HQ16" s="28" t="s">
        <v>21194</v>
      </c>
      <c r="HR16" s="28" t="s">
        <v>21195</v>
      </c>
      <c r="HS16" s="28" t="s">
        <v>21196</v>
      </c>
      <c r="HT16" s="28" t="s">
        <v>21197</v>
      </c>
      <c r="HU16" s="28" t="s">
        <v>21198</v>
      </c>
      <c r="HV16" s="28" t="s">
        <v>21199</v>
      </c>
      <c r="HW16" s="28" t="s">
        <v>21200</v>
      </c>
      <c r="HX16" s="28" t="s">
        <v>15974</v>
      </c>
      <c r="HY16" s="28" t="s">
        <v>21201</v>
      </c>
      <c r="HZ16" s="28" t="s">
        <v>21202</v>
      </c>
      <c r="IA16" s="28" t="s">
        <v>21203</v>
      </c>
      <c r="IB16" s="28" t="s">
        <v>21204</v>
      </c>
      <c r="IC16" s="28" t="s">
        <v>21205</v>
      </c>
      <c r="ID16" s="28" t="s">
        <v>21206</v>
      </c>
      <c r="IE16" s="28" t="s">
        <v>21112</v>
      </c>
      <c r="IF16" s="28" t="s">
        <v>21207</v>
      </c>
      <c r="IG16" s="28" t="s">
        <v>21178</v>
      </c>
      <c r="IH16" s="28" t="s">
        <v>21208</v>
      </c>
      <c r="II16" s="28" t="s">
        <v>21209</v>
      </c>
      <c r="IJ16" s="28" t="s">
        <v>21113</v>
      </c>
      <c r="IK16" s="28" t="s">
        <v>15984</v>
      </c>
      <c r="IL16" s="28" t="s">
        <v>21210</v>
      </c>
      <c r="IM16" s="28" t="s">
        <v>21113</v>
      </c>
      <c r="IN16" s="28" t="s">
        <v>21211</v>
      </c>
      <c r="IO16" s="28" t="s">
        <v>21212</v>
      </c>
      <c r="IP16" s="28" t="s">
        <v>21213</v>
      </c>
      <c r="IQ16" s="28" t="s">
        <v>21214</v>
      </c>
      <c r="IR16" s="28" t="s">
        <v>21215</v>
      </c>
      <c r="IS16" s="28" t="s">
        <v>21216</v>
      </c>
      <c r="IT16" s="28" t="s">
        <v>21217</v>
      </c>
      <c r="IU16" s="28" t="s">
        <v>21218</v>
      </c>
      <c r="IV16" s="28" t="s">
        <v>21219</v>
      </c>
      <c r="IW16" s="28" t="s">
        <v>21095</v>
      </c>
      <c r="IX16" s="28" t="s">
        <v>21220</v>
      </c>
      <c r="IY16" s="28" t="s">
        <v>21221</v>
      </c>
      <c r="IZ16" s="28" t="s">
        <v>21222</v>
      </c>
      <c r="JA16" s="28" t="s">
        <v>21223</v>
      </c>
      <c r="JB16" s="28" t="s">
        <v>15998</v>
      </c>
      <c r="JC16" s="28" t="s">
        <v>21224</v>
      </c>
      <c r="JD16" s="28" t="s">
        <v>21225</v>
      </c>
      <c r="JE16" s="28" t="s">
        <v>21226</v>
      </c>
      <c r="JF16" s="28" t="s">
        <v>21227</v>
      </c>
      <c r="JG16" s="28" t="s">
        <v>21228</v>
      </c>
      <c r="JH16" s="28" t="s">
        <v>21229</v>
      </c>
      <c r="JI16" s="28" t="s">
        <v>21230</v>
      </c>
      <c r="JJ16" s="28" t="s">
        <v>21231</v>
      </c>
      <c r="JK16" s="28" t="s">
        <v>21232</v>
      </c>
      <c r="JL16" s="28" t="s">
        <v>21233</v>
      </c>
      <c r="JM16" s="28" t="s">
        <v>21234</v>
      </c>
      <c r="JN16" s="28" t="s">
        <v>21235</v>
      </c>
      <c r="JO16" s="28" t="s">
        <v>21236</v>
      </c>
      <c r="JP16" s="28" t="s">
        <v>21237</v>
      </c>
      <c r="JQ16" s="28" t="s">
        <v>21237</v>
      </c>
      <c r="JR16" s="28" t="s">
        <v>21238</v>
      </c>
      <c r="JS16" s="28" t="s">
        <v>21239</v>
      </c>
      <c r="JT16" s="28" t="s">
        <v>21240</v>
      </c>
      <c r="JU16" s="28" t="s">
        <v>21241</v>
      </c>
      <c r="JV16" s="28" t="s">
        <v>21242</v>
      </c>
      <c r="JW16" s="28" t="s">
        <v>21243</v>
      </c>
      <c r="JX16" s="28" t="s">
        <v>21244</v>
      </c>
      <c r="JY16" s="28" t="s">
        <v>21245</v>
      </c>
      <c r="JZ16" s="28" t="s">
        <v>16411</v>
      </c>
      <c r="KA16" s="28" t="s">
        <v>21246</v>
      </c>
      <c r="KB16" s="28" t="s">
        <v>21247</v>
      </c>
      <c r="KC16" s="28" t="s">
        <v>21237</v>
      </c>
      <c r="KD16" s="28" t="s">
        <v>21248</v>
      </c>
      <c r="KE16" s="28" t="s">
        <v>21237</v>
      </c>
      <c r="KF16" s="28" t="s">
        <v>21249</v>
      </c>
      <c r="KG16" s="28" t="s">
        <v>21250</v>
      </c>
      <c r="KH16" s="28" t="s">
        <v>21251</v>
      </c>
      <c r="KI16" s="28" t="s">
        <v>21252</v>
      </c>
      <c r="KJ16" s="28" t="s">
        <v>21253</v>
      </c>
      <c r="KK16" s="28" t="s">
        <v>21254</v>
      </c>
      <c r="KL16" s="28" t="s">
        <v>21255</v>
      </c>
      <c r="KM16" s="28" t="s">
        <v>21256</v>
      </c>
      <c r="KN16" s="28" t="s">
        <v>21257</v>
      </c>
      <c r="KO16" s="28" t="s">
        <v>21258</v>
      </c>
      <c r="KP16" s="28" t="s">
        <v>21259</v>
      </c>
      <c r="KQ16" s="28" t="s">
        <v>21260</v>
      </c>
      <c r="KR16" s="28" t="s">
        <v>21261</v>
      </c>
      <c r="KS16" s="28" t="s">
        <v>21262</v>
      </c>
      <c r="KT16" s="28" t="s">
        <v>21263</v>
      </c>
      <c r="KU16" s="28" t="s">
        <v>21263</v>
      </c>
      <c r="KV16" s="28" t="s">
        <v>21264</v>
      </c>
      <c r="KW16" s="28" t="s">
        <v>21262</v>
      </c>
      <c r="KX16" s="28" t="s">
        <v>21265</v>
      </c>
      <c r="KY16" s="28" t="s">
        <v>21266</v>
      </c>
      <c r="KZ16" s="28" t="s">
        <v>21267</v>
      </c>
      <c r="LA16" s="28" t="s">
        <v>21114</v>
      </c>
      <c r="LB16" s="28" t="s">
        <v>21268</v>
      </c>
      <c r="LC16" s="28" t="s">
        <v>21269</v>
      </c>
      <c r="LD16" s="28" t="s">
        <v>21270</v>
      </c>
      <c r="LE16" s="28" t="s">
        <v>21271</v>
      </c>
      <c r="LF16" s="28" t="s">
        <v>21272</v>
      </c>
      <c r="LG16" s="28" t="s">
        <v>21156</v>
      </c>
      <c r="LH16" s="28" t="s">
        <v>16198</v>
      </c>
      <c r="LI16" s="28" t="s">
        <v>21273</v>
      </c>
      <c r="LJ16" s="28" t="s">
        <v>21274</v>
      </c>
      <c r="LK16" s="28" t="s">
        <v>21275</v>
      </c>
      <c r="LL16" s="28" t="s">
        <v>21137</v>
      </c>
      <c r="LM16" s="28" t="s">
        <v>21276</v>
      </c>
      <c r="LN16" s="28" t="s">
        <v>21073</v>
      </c>
      <c r="LO16" s="28" t="s">
        <v>21277</v>
      </c>
      <c r="LP16" s="28" t="s">
        <v>21277</v>
      </c>
      <c r="LQ16" s="28" t="s">
        <v>21278</v>
      </c>
      <c r="LR16" s="28" t="s">
        <v>21279</v>
      </c>
      <c r="LS16" s="28" t="s">
        <v>21280</v>
      </c>
      <c r="LT16" s="28" t="s">
        <v>21281</v>
      </c>
      <c r="LU16" s="28" t="s">
        <v>21282</v>
      </c>
      <c r="LV16" s="28" t="s">
        <v>21283</v>
      </c>
      <c r="LW16" s="28" t="s">
        <v>21284</v>
      </c>
      <c r="LX16" s="28" t="s">
        <v>21285</v>
      </c>
      <c r="LY16" s="28" t="s">
        <v>21286</v>
      </c>
      <c r="LZ16" s="28" t="s">
        <v>16056</v>
      </c>
      <c r="MA16" s="28" t="s">
        <v>21287</v>
      </c>
      <c r="MB16" s="28" t="s">
        <v>21288</v>
      </c>
      <c r="MC16" s="28" t="s">
        <v>21289</v>
      </c>
      <c r="MD16" s="28" t="s">
        <v>21290</v>
      </c>
      <c r="ME16" s="28" t="s">
        <v>21291</v>
      </c>
      <c r="MF16" s="28" t="s">
        <v>21292</v>
      </c>
      <c r="MG16" s="28" t="s">
        <v>21293</v>
      </c>
      <c r="MH16" s="28" t="s">
        <v>21294</v>
      </c>
      <c r="MI16" s="28" t="s">
        <v>21295</v>
      </c>
      <c r="MJ16" s="28" t="s">
        <v>21296</v>
      </c>
      <c r="MK16" s="28" t="s">
        <v>21297</v>
      </c>
      <c r="ML16" s="28" t="s">
        <v>21298</v>
      </c>
      <c r="MM16" s="28" t="s">
        <v>21299</v>
      </c>
      <c r="MN16" s="28" t="s">
        <v>21300</v>
      </c>
      <c r="MO16" s="28" t="s">
        <v>21301</v>
      </c>
      <c r="MP16" s="28" t="s">
        <v>21302</v>
      </c>
      <c r="MQ16" s="28" t="s">
        <v>16072</v>
      </c>
      <c r="MR16" s="28" t="s">
        <v>21303</v>
      </c>
      <c r="MS16" s="28" t="s">
        <v>21304</v>
      </c>
      <c r="MT16" s="28" t="s">
        <v>21305</v>
      </c>
      <c r="MU16" s="28" t="s">
        <v>16120</v>
      </c>
      <c r="MV16" s="28" t="s">
        <v>21306</v>
      </c>
      <c r="MW16" s="28" t="s">
        <v>21307</v>
      </c>
      <c r="MX16" s="28" t="s">
        <v>21308</v>
      </c>
      <c r="MY16" s="28" t="s">
        <v>16079</v>
      </c>
      <c r="MZ16" s="28" t="s">
        <v>21309</v>
      </c>
      <c r="NA16" s="28" t="s">
        <v>16377</v>
      </c>
      <c r="NB16" s="28" t="s">
        <v>21310</v>
      </c>
      <c r="NC16" s="28" t="s">
        <v>21311</v>
      </c>
      <c r="ND16" s="28" t="s">
        <v>21312</v>
      </c>
      <c r="NE16" s="28" t="s">
        <v>21313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21314</v>
      </c>
      <c r="D18" s="41" t="s">
        <v>21315</v>
      </c>
      <c r="E18" s="41" t="s">
        <v>21316</v>
      </c>
      <c r="F18" s="41" t="s">
        <v>21316</v>
      </c>
      <c r="G18" s="41" t="s">
        <v>21317</v>
      </c>
      <c r="H18" s="41" t="s">
        <v>21318</v>
      </c>
      <c r="I18" s="41" t="s">
        <v>21319</v>
      </c>
      <c r="J18" s="41" t="s">
        <v>21320</v>
      </c>
      <c r="K18" s="41" t="s">
        <v>21321</v>
      </c>
      <c r="L18" s="41" t="s">
        <v>21322</v>
      </c>
      <c r="M18" s="41" t="s">
        <v>21323</v>
      </c>
      <c r="N18" s="41" t="s">
        <v>21324</v>
      </c>
      <c r="O18" s="41" t="s">
        <v>21325</v>
      </c>
      <c r="P18" s="41" t="s">
        <v>21325</v>
      </c>
      <c r="Q18" s="41" t="s">
        <v>1073</v>
      </c>
      <c r="R18" s="41" t="s">
        <v>21326</v>
      </c>
      <c r="S18" s="41" t="s">
        <v>1075</v>
      </c>
      <c r="T18" s="41" t="s">
        <v>1076</v>
      </c>
      <c r="U18" s="41" t="s">
        <v>21327</v>
      </c>
      <c r="V18" s="41" t="s">
        <v>21328</v>
      </c>
      <c r="W18" s="41" t="s">
        <v>21329</v>
      </c>
      <c r="X18" s="41" t="s">
        <v>21330</v>
      </c>
      <c r="Y18" s="41" t="s">
        <v>21331</v>
      </c>
      <c r="Z18" s="41" t="s">
        <v>21332</v>
      </c>
      <c r="AA18" s="41" t="s">
        <v>21333</v>
      </c>
      <c r="AB18" s="41" t="s">
        <v>21333</v>
      </c>
      <c r="AC18" s="41" t="s">
        <v>21334</v>
      </c>
      <c r="AD18" s="41" t="s">
        <v>21334</v>
      </c>
      <c r="AE18" s="41" t="s">
        <v>21335</v>
      </c>
      <c r="AF18" s="41" t="s">
        <v>21336</v>
      </c>
      <c r="AG18" s="41" t="s">
        <v>21337</v>
      </c>
      <c r="AH18" s="41" t="s">
        <v>21338</v>
      </c>
      <c r="AI18" s="41" t="s">
        <v>21339</v>
      </c>
      <c r="AJ18" s="41" t="s">
        <v>21340</v>
      </c>
      <c r="AK18" s="41" t="s">
        <v>21341</v>
      </c>
      <c r="AL18" s="41" t="s">
        <v>21342</v>
      </c>
      <c r="AM18" s="41" t="s">
        <v>21343</v>
      </c>
      <c r="AN18" s="41" t="s">
        <v>21344</v>
      </c>
      <c r="AO18" s="41" t="s">
        <v>21345</v>
      </c>
      <c r="AP18" s="41" t="s">
        <v>21346</v>
      </c>
      <c r="AQ18" s="41" t="s">
        <v>21347</v>
      </c>
      <c r="AR18" s="41" t="s">
        <v>21348</v>
      </c>
      <c r="AS18" s="41" t="s">
        <v>21349</v>
      </c>
      <c r="AT18" s="41" t="s">
        <v>21350</v>
      </c>
      <c r="AU18" s="41" t="s">
        <v>21351</v>
      </c>
      <c r="AV18" s="41" t="s">
        <v>19798</v>
      </c>
      <c r="AW18" s="41" t="s">
        <v>19807</v>
      </c>
      <c r="AX18" s="41" t="s">
        <v>21352</v>
      </c>
      <c r="AY18" s="41" t="s">
        <v>21353</v>
      </c>
      <c r="AZ18" s="41" t="s">
        <v>21354</v>
      </c>
      <c r="BA18" s="41" t="s">
        <v>21355</v>
      </c>
      <c r="BB18" s="41" t="s">
        <v>21349</v>
      </c>
      <c r="BC18" s="41" t="s">
        <v>21356</v>
      </c>
      <c r="BD18" s="41" t="s">
        <v>21357</v>
      </c>
      <c r="BE18" s="41" t="s">
        <v>21358</v>
      </c>
      <c r="BF18" s="41" t="s">
        <v>21347</v>
      </c>
      <c r="BG18" s="41" t="s">
        <v>21359</v>
      </c>
      <c r="BH18" s="41" t="s">
        <v>21360</v>
      </c>
      <c r="BI18" s="41" t="s">
        <v>21361</v>
      </c>
      <c r="BJ18" s="41" t="s">
        <v>21362</v>
      </c>
      <c r="BK18" s="41" t="s">
        <v>21363</v>
      </c>
      <c r="BL18" s="41" t="s">
        <v>21364</v>
      </c>
      <c r="BM18" s="41" t="s">
        <v>21365</v>
      </c>
      <c r="BN18" s="41" t="s">
        <v>21366</v>
      </c>
      <c r="BO18" s="41" t="s">
        <v>19926</v>
      </c>
      <c r="BP18" s="41" t="s">
        <v>21367</v>
      </c>
      <c r="BQ18" s="41" t="s">
        <v>21368</v>
      </c>
      <c r="BR18" s="41" t="s">
        <v>21369</v>
      </c>
      <c r="BS18" s="41" t="s">
        <v>21370</v>
      </c>
      <c r="BT18" s="41" t="s">
        <v>21371</v>
      </c>
      <c r="BU18" s="41" t="s">
        <v>21372</v>
      </c>
      <c r="BV18" s="41" t="s">
        <v>21373</v>
      </c>
      <c r="BW18" s="41" t="s">
        <v>21374</v>
      </c>
      <c r="BX18" s="41" t="s">
        <v>21375</v>
      </c>
      <c r="BY18" s="41" t="s">
        <v>21376</v>
      </c>
      <c r="BZ18" s="41" t="s">
        <v>21377</v>
      </c>
      <c r="CA18" s="41" t="s">
        <v>21378</v>
      </c>
      <c r="CB18" s="41" t="s">
        <v>21379</v>
      </c>
      <c r="CC18" s="41" t="s">
        <v>21380</v>
      </c>
      <c r="CD18" s="41" t="s">
        <v>21381</v>
      </c>
      <c r="CE18" s="41" t="s">
        <v>21382</v>
      </c>
      <c r="CF18" s="41" t="s">
        <v>21383</v>
      </c>
      <c r="CG18" s="41" t="s">
        <v>21383</v>
      </c>
      <c r="CH18" s="41" t="s">
        <v>21384</v>
      </c>
      <c r="CI18" s="41" t="s">
        <v>21385</v>
      </c>
      <c r="CJ18" s="41" t="s">
        <v>21383</v>
      </c>
      <c r="CK18" s="41" t="s">
        <v>21386</v>
      </c>
      <c r="CL18" s="41" t="s">
        <v>21387</v>
      </c>
      <c r="CM18" s="41" t="s">
        <v>21388</v>
      </c>
      <c r="CN18" s="41" t="s">
        <v>21389</v>
      </c>
      <c r="CO18" s="41" t="s">
        <v>21390</v>
      </c>
      <c r="CP18" s="41" t="s">
        <v>21391</v>
      </c>
      <c r="CQ18" s="41" t="s">
        <v>21392</v>
      </c>
      <c r="CR18" s="41" t="s">
        <v>21393</v>
      </c>
      <c r="CS18" s="41" t="s">
        <v>21394</v>
      </c>
      <c r="CT18" s="41" t="s">
        <v>21395</v>
      </c>
      <c r="CU18" s="41" t="s">
        <v>21396</v>
      </c>
      <c r="CV18" s="41" t="s">
        <v>21397</v>
      </c>
      <c r="CW18" s="41" t="s">
        <v>21398</v>
      </c>
      <c r="CX18" s="41" t="s">
        <v>21367</v>
      </c>
      <c r="CY18" s="41" t="s">
        <v>21399</v>
      </c>
      <c r="CZ18" s="41" t="s">
        <v>21400</v>
      </c>
      <c r="DA18" s="41" t="s">
        <v>21401</v>
      </c>
      <c r="DB18" s="41" t="s">
        <v>21402</v>
      </c>
      <c r="DC18" s="41" t="s">
        <v>1075</v>
      </c>
      <c r="DD18" s="41" t="s">
        <v>1154</v>
      </c>
      <c r="DE18" s="41" t="s">
        <v>21403</v>
      </c>
      <c r="DF18" s="41" t="s">
        <v>21404</v>
      </c>
      <c r="DG18" s="41" t="s">
        <v>1156</v>
      </c>
      <c r="DH18" s="41" t="s">
        <v>1157</v>
      </c>
      <c r="DI18" s="41" t="s">
        <v>21405</v>
      </c>
      <c r="DJ18" s="41" t="s">
        <v>21406</v>
      </c>
      <c r="DK18" s="41" t="s">
        <v>21407</v>
      </c>
      <c r="DL18" s="41" t="s">
        <v>21408</v>
      </c>
      <c r="DM18" s="41" t="s">
        <v>21409</v>
      </c>
      <c r="DN18" s="41" t="s">
        <v>21410</v>
      </c>
      <c r="DO18" s="41" t="s">
        <v>21411</v>
      </c>
      <c r="DP18" s="41" t="s">
        <v>21412</v>
      </c>
      <c r="DQ18" s="41" t="s">
        <v>21413</v>
      </c>
      <c r="DR18" s="41" t="s">
        <v>21414</v>
      </c>
      <c r="DS18" s="41" t="s">
        <v>21415</v>
      </c>
      <c r="DT18" s="41" t="s">
        <v>21396</v>
      </c>
      <c r="DU18" s="41" t="s">
        <v>21416</v>
      </c>
      <c r="DV18" s="41" t="s">
        <v>21417</v>
      </c>
      <c r="DW18" s="41" t="s">
        <v>21418</v>
      </c>
      <c r="DX18" s="41" t="s">
        <v>21419</v>
      </c>
      <c r="DY18" s="41" t="s">
        <v>21420</v>
      </c>
      <c r="DZ18" s="41" t="s">
        <v>21421</v>
      </c>
      <c r="EA18" s="41" t="s">
        <v>21422</v>
      </c>
      <c r="EB18" s="41" t="s">
        <v>21423</v>
      </c>
      <c r="EC18" s="41" t="s">
        <v>21424</v>
      </c>
      <c r="ED18" s="41" t="s">
        <v>21425</v>
      </c>
      <c r="EE18" s="41" t="s">
        <v>21426</v>
      </c>
      <c r="EF18" s="41" t="s">
        <v>21427</v>
      </c>
      <c r="EG18" s="41" t="s">
        <v>21428</v>
      </c>
      <c r="EH18" s="41" t="s">
        <v>21429</v>
      </c>
      <c r="EI18" s="41" t="s">
        <v>21430</v>
      </c>
      <c r="EJ18" s="41" t="s">
        <v>21431</v>
      </c>
      <c r="EK18" s="41" t="s">
        <v>21432</v>
      </c>
      <c r="EL18" s="41" t="s">
        <v>21433</v>
      </c>
      <c r="EM18" s="41" t="s">
        <v>21434</v>
      </c>
      <c r="EN18" s="41" t="s">
        <v>21435</v>
      </c>
      <c r="EO18" s="41" t="s">
        <v>21436</v>
      </c>
      <c r="EP18" s="41" t="s">
        <v>21437</v>
      </c>
      <c r="EQ18" s="41" t="s">
        <v>21438</v>
      </c>
      <c r="ER18" s="41" t="s">
        <v>21439</v>
      </c>
      <c r="ES18" s="41" t="s">
        <v>21440</v>
      </c>
      <c r="ET18" s="41" t="s">
        <v>21441</v>
      </c>
      <c r="EU18" s="41" t="s">
        <v>21442</v>
      </c>
      <c r="EV18" s="41" t="s">
        <v>21442</v>
      </c>
      <c r="EW18" s="41" t="s">
        <v>21443</v>
      </c>
      <c r="EX18" s="41" t="s">
        <v>21444</v>
      </c>
      <c r="EY18" s="41" t="s">
        <v>21445</v>
      </c>
      <c r="EZ18" s="41" t="s">
        <v>21446</v>
      </c>
      <c r="FA18" s="41" t="s">
        <v>21447</v>
      </c>
      <c r="FB18" s="41" t="s">
        <v>21448</v>
      </c>
      <c r="FC18" s="41" t="s">
        <v>21449</v>
      </c>
      <c r="FD18" s="41" t="s">
        <v>21450</v>
      </c>
      <c r="FE18" s="41" t="s">
        <v>21451</v>
      </c>
      <c r="FF18" s="41" t="s">
        <v>21452</v>
      </c>
      <c r="FG18" s="41" t="s">
        <v>21453</v>
      </c>
      <c r="FH18" s="41" t="s">
        <v>21454</v>
      </c>
      <c r="FI18" s="41" t="s">
        <v>1207</v>
      </c>
      <c r="FJ18" s="41" t="s">
        <v>21455</v>
      </c>
      <c r="FK18" s="41" t="s">
        <v>21456</v>
      </c>
      <c r="FL18" s="41" t="s">
        <v>21457</v>
      </c>
      <c r="FM18" s="41" t="s">
        <v>21458</v>
      </c>
      <c r="FN18" s="41" t="s">
        <v>21459</v>
      </c>
      <c r="FO18" s="41" t="s">
        <v>21460</v>
      </c>
      <c r="FP18" s="41" t="s">
        <v>21461</v>
      </c>
      <c r="FQ18" s="41" t="s">
        <v>21462</v>
      </c>
      <c r="FR18" s="41" t="s">
        <v>21463</v>
      </c>
      <c r="FS18" s="41" t="s">
        <v>21464</v>
      </c>
      <c r="FT18" s="41" t="s">
        <v>21465</v>
      </c>
      <c r="FU18" s="41" t="s">
        <v>21466</v>
      </c>
      <c r="FV18" s="41" t="s">
        <v>21467</v>
      </c>
      <c r="FW18" s="41" t="s">
        <v>21468</v>
      </c>
      <c r="FX18" s="41" t="s">
        <v>21411</v>
      </c>
      <c r="FY18" s="41" t="s">
        <v>21469</v>
      </c>
      <c r="FZ18" s="41" t="s">
        <v>21470</v>
      </c>
      <c r="GA18" s="41" t="s">
        <v>21471</v>
      </c>
      <c r="GB18" s="41" t="s">
        <v>21472</v>
      </c>
      <c r="GC18" s="41" t="s">
        <v>21473</v>
      </c>
      <c r="GD18" s="41" t="s">
        <v>21474</v>
      </c>
      <c r="GE18" s="41" t="s">
        <v>21475</v>
      </c>
      <c r="GF18" s="41" t="s">
        <v>21476</v>
      </c>
      <c r="GG18" s="41" t="s">
        <v>21477</v>
      </c>
      <c r="GH18" s="41" t="s">
        <v>21478</v>
      </c>
      <c r="GI18" s="41" t="s">
        <v>21479</v>
      </c>
      <c r="GJ18" s="41" t="s">
        <v>21473</v>
      </c>
      <c r="GK18" s="41" t="s">
        <v>21480</v>
      </c>
      <c r="GL18" s="41" t="s">
        <v>21481</v>
      </c>
      <c r="GM18" s="41" t="s">
        <v>1234</v>
      </c>
      <c r="GN18" s="41" t="s">
        <v>21482</v>
      </c>
      <c r="GO18" s="41" t="s">
        <v>21483</v>
      </c>
      <c r="GP18" s="41" t="s">
        <v>21463</v>
      </c>
      <c r="GQ18" s="41" t="s">
        <v>21484</v>
      </c>
      <c r="GR18" s="41" t="s">
        <v>21485</v>
      </c>
      <c r="GS18" s="41" t="s">
        <v>21486</v>
      </c>
      <c r="GT18" s="41" t="s">
        <v>21487</v>
      </c>
      <c r="GU18" s="41" t="s">
        <v>21475</v>
      </c>
      <c r="GV18" s="41" t="s">
        <v>21450</v>
      </c>
      <c r="GW18" s="41" t="s">
        <v>21488</v>
      </c>
      <c r="GX18" s="41" t="s">
        <v>21489</v>
      </c>
      <c r="GY18" s="41" t="s">
        <v>21490</v>
      </c>
      <c r="GZ18" s="41" t="s">
        <v>21491</v>
      </c>
      <c r="HA18" s="41" t="s">
        <v>21492</v>
      </c>
      <c r="HB18" s="41" t="s">
        <v>21493</v>
      </c>
      <c r="HC18" s="41" t="s">
        <v>19950</v>
      </c>
      <c r="HD18" s="41" t="s">
        <v>19950</v>
      </c>
      <c r="HE18" s="41" t="s">
        <v>21494</v>
      </c>
      <c r="HF18" s="41" t="s">
        <v>19920</v>
      </c>
      <c r="HG18" s="41" t="s">
        <v>1249</v>
      </c>
      <c r="HH18" s="41" t="s">
        <v>1250</v>
      </c>
      <c r="HI18" s="41" t="s">
        <v>21404</v>
      </c>
      <c r="HJ18" s="41" t="s">
        <v>21495</v>
      </c>
      <c r="HK18" s="41" t="s">
        <v>21496</v>
      </c>
      <c r="HL18" s="41" t="s">
        <v>21497</v>
      </c>
      <c r="HM18" s="41" t="s">
        <v>21498</v>
      </c>
      <c r="HN18" s="41" t="s">
        <v>21499</v>
      </c>
      <c r="HO18" s="41" t="s">
        <v>21500</v>
      </c>
      <c r="HP18" s="41" t="s">
        <v>21501</v>
      </c>
      <c r="HQ18" s="41" t="s">
        <v>21502</v>
      </c>
      <c r="HR18" s="41" t="s">
        <v>21503</v>
      </c>
      <c r="HS18" s="41" t="s">
        <v>21504</v>
      </c>
      <c r="HT18" s="41" t="s">
        <v>21505</v>
      </c>
      <c r="HU18" s="41" t="s">
        <v>21506</v>
      </c>
      <c r="HV18" s="41" t="s">
        <v>21507</v>
      </c>
      <c r="HW18" s="41" t="s">
        <v>21508</v>
      </c>
      <c r="HX18" s="41" t="s">
        <v>21509</v>
      </c>
      <c r="HY18" s="41" t="s">
        <v>21510</v>
      </c>
      <c r="HZ18" s="41" t="s">
        <v>21511</v>
      </c>
      <c r="IA18" s="41" t="s">
        <v>21512</v>
      </c>
      <c r="IB18" s="41" t="s">
        <v>21513</v>
      </c>
      <c r="IC18" s="41" t="s">
        <v>21514</v>
      </c>
      <c r="ID18" s="41" t="s">
        <v>21515</v>
      </c>
      <c r="IE18" s="41" t="s">
        <v>21410</v>
      </c>
      <c r="IF18" s="41" t="s">
        <v>21516</v>
      </c>
      <c r="IG18" s="41" t="s">
        <v>21517</v>
      </c>
      <c r="IH18" s="41" t="s">
        <v>21518</v>
      </c>
      <c r="II18" s="41" t="s">
        <v>21519</v>
      </c>
      <c r="IJ18" s="41" t="s">
        <v>21412</v>
      </c>
      <c r="IK18" s="41" t="s">
        <v>21520</v>
      </c>
      <c r="IL18" s="41" t="s">
        <v>21521</v>
      </c>
      <c r="IM18" s="41" t="s">
        <v>21412</v>
      </c>
      <c r="IN18" s="41" t="s">
        <v>21522</v>
      </c>
      <c r="IO18" s="41" t="s">
        <v>21523</v>
      </c>
      <c r="IP18" s="41" t="s">
        <v>21524</v>
      </c>
      <c r="IQ18" s="41" t="s">
        <v>21492</v>
      </c>
      <c r="IR18" s="41" t="s">
        <v>21525</v>
      </c>
      <c r="IS18" s="41" t="s">
        <v>21526</v>
      </c>
      <c r="IT18" s="41" t="s">
        <v>21433</v>
      </c>
      <c r="IU18" s="41" t="s">
        <v>21527</v>
      </c>
      <c r="IV18" s="41" t="s">
        <v>21528</v>
      </c>
      <c r="IW18" s="41" t="s">
        <v>21391</v>
      </c>
      <c r="IX18" s="41" t="s">
        <v>21529</v>
      </c>
      <c r="IY18" s="41" t="s">
        <v>21530</v>
      </c>
      <c r="IZ18" s="41" t="s">
        <v>21531</v>
      </c>
      <c r="JA18" s="41" t="s">
        <v>21532</v>
      </c>
      <c r="JB18" s="41" t="s">
        <v>21533</v>
      </c>
      <c r="JC18" s="41" t="s">
        <v>21534</v>
      </c>
      <c r="JD18" s="41" t="s">
        <v>21535</v>
      </c>
      <c r="JE18" s="41" t="s">
        <v>21536</v>
      </c>
      <c r="JF18" s="41" t="s">
        <v>21537</v>
      </c>
      <c r="JG18" s="41" t="s">
        <v>21538</v>
      </c>
      <c r="JH18" s="41" t="s">
        <v>21539</v>
      </c>
      <c r="JI18" s="41" t="s">
        <v>21540</v>
      </c>
      <c r="JJ18" s="41" t="s">
        <v>21541</v>
      </c>
      <c r="JK18" s="41" t="s">
        <v>21542</v>
      </c>
      <c r="JL18" s="41" t="s">
        <v>21543</v>
      </c>
      <c r="JM18" s="41" t="s">
        <v>21544</v>
      </c>
      <c r="JN18" s="41" t="s">
        <v>21545</v>
      </c>
      <c r="JO18" s="41" t="s">
        <v>21546</v>
      </c>
      <c r="JP18" s="41" t="s">
        <v>21547</v>
      </c>
      <c r="JQ18" s="41" t="s">
        <v>21547</v>
      </c>
      <c r="JR18" s="41" t="s">
        <v>21548</v>
      </c>
      <c r="JS18" s="41" t="s">
        <v>21549</v>
      </c>
      <c r="JT18" s="41" t="s">
        <v>21550</v>
      </c>
      <c r="JU18" s="41" t="s">
        <v>21551</v>
      </c>
      <c r="JV18" s="41" t="s">
        <v>21552</v>
      </c>
      <c r="JW18" s="41" t="s">
        <v>21553</v>
      </c>
      <c r="JX18" s="41" t="s">
        <v>21554</v>
      </c>
      <c r="JY18" s="41" t="s">
        <v>21555</v>
      </c>
      <c r="JZ18" s="41" t="s">
        <v>21556</v>
      </c>
      <c r="KA18" s="41" t="s">
        <v>21557</v>
      </c>
      <c r="KB18" s="41" t="s">
        <v>21558</v>
      </c>
      <c r="KC18" s="41" t="s">
        <v>21559</v>
      </c>
      <c r="KD18" s="41" t="s">
        <v>21560</v>
      </c>
      <c r="KE18" s="41" t="s">
        <v>21547</v>
      </c>
      <c r="KF18" s="41" t="s">
        <v>21561</v>
      </c>
      <c r="KG18" s="41" t="s">
        <v>21562</v>
      </c>
      <c r="KH18" s="41" t="s">
        <v>21563</v>
      </c>
      <c r="KI18" s="41" t="s">
        <v>21564</v>
      </c>
      <c r="KJ18" s="41" t="s">
        <v>21564</v>
      </c>
      <c r="KK18" s="41" t="s">
        <v>21565</v>
      </c>
      <c r="KL18" s="41" t="s">
        <v>21566</v>
      </c>
      <c r="KM18" s="41" t="s">
        <v>21567</v>
      </c>
      <c r="KN18" s="41" t="s">
        <v>21568</v>
      </c>
      <c r="KO18" s="41" t="s">
        <v>21569</v>
      </c>
      <c r="KP18" s="41" t="s">
        <v>21570</v>
      </c>
      <c r="KQ18" s="41" t="s">
        <v>21571</v>
      </c>
      <c r="KR18" s="41" t="s">
        <v>21572</v>
      </c>
      <c r="KS18" s="41" t="s">
        <v>21573</v>
      </c>
      <c r="KT18" s="41" t="s">
        <v>21574</v>
      </c>
      <c r="KU18" s="41" t="s">
        <v>21575</v>
      </c>
      <c r="KV18" s="41" t="s">
        <v>21576</v>
      </c>
      <c r="KW18" s="41" t="s">
        <v>21573</v>
      </c>
      <c r="KX18" s="41" t="s">
        <v>21577</v>
      </c>
      <c r="KY18" s="41" t="s">
        <v>21578</v>
      </c>
      <c r="KZ18" s="41" t="s">
        <v>21579</v>
      </c>
      <c r="LA18" s="41" t="s">
        <v>21413</v>
      </c>
      <c r="LB18" s="41" t="s">
        <v>21580</v>
      </c>
      <c r="LC18" s="41" t="s">
        <v>21581</v>
      </c>
      <c r="LD18" s="41" t="s">
        <v>21582</v>
      </c>
      <c r="LE18" s="41" t="s">
        <v>21583</v>
      </c>
      <c r="LF18" s="41" t="s">
        <v>21584</v>
      </c>
      <c r="LG18" s="41" t="s">
        <v>21456</v>
      </c>
      <c r="LH18" s="41" t="s">
        <v>21585</v>
      </c>
      <c r="LI18" s="41" t="s">
        <v>21586</v>
      </c>
      <c r="LJ18" s="41" t="s">
        <v>21587</v>
      </c>
      <c r="LK18" s="41" t="s">
        <v>21588</v>
      </c>
      <c r="LL18" s="41" t="s">
        <v>21437</v>
      </c>
      <c r="LM18" s="41" t="s">
        <v>21589</v>
      </c>
      <c r="LN18" s="41" t="s">
        <v>21368</v>
      </c>
      <c r="LO18" s="41" t="s">
        <v>21590</v>
      </c>
      <c r="LP18" s="41" t="s">
        <v>21590</v>
      </c>
      <c r="LQ18" s="41" t="s">
        <v>21591</v>
      </c>
      <c r="LR18" s="41" t="s">
        <v>21592</v>
      </c>
      <c r="LS18" s="41" t="s">
        <v>21593</v>
      </c>
      <c r="LT18" s="41" t="s">
        <v>21594</v>
      </c>
      <c r="LU18" s="41" t="s">
        <v>21595</v>
      </c>
      <c r="LV18" s="41" t="s">
        <v>21596</v>
      </c>
      <c r="LW18" s="41" t="s">
        <v>21597</v>
      </c>
      <c r="LX18" s="41" t="s">
        <v>21598</v>
      </c>
      <c r="LY18" s="41" t="s">
        <v>21599</v>
      </c>
      <c r="LZ18" s="41" t="s">
        <v>21600</v>
      </c>
      <c r="MA18" s="41" t="s">
        <v>21601</v>
      </c>
      <c r="MB18" s="41" t="s">
        <v>21602</v>
      </c>
      <c r="MC18" s="41" t="s">
        <v>21603</v>
      </c>
      <c r="MD18" s="41" t="s">
        <v>21604</v>
      </c>
      <c r="ME18" s="41" t="s">
        <v>21605</v>
      </c>
      <c r="MF18" s="41" t="s">
        <v>21606</v>
      </c>
      <c r="MG18" s="41" t="s">
        <v>21607</v>
      </c>
      <c r="MH18" s="41" t="s">
        <v>21608</v>
      </c>
      <c r="MI18" s="41" t="s">
        <v>21609</v>
      </c>
      <c r="MJ18" s="41" t="s">
        <v>21610</v>
      </c>
      <c r="MK18" s="41" t="s">
        <v>21611</v>
      </c>
      <c r="ML18" s="41" t="s">
        <v>21612</v>
      </c>
      <c r="MM18" s="41" t="s">
        <v>21613</v>
      </c>
      <c r="MN18" s="41" t="s">
        <v>21614</v>
      </c>
      <c r="MO18" s="41" t="s">
        <v>21615</v>
      </c>
      <c r="MP18" s="41" t="s">
        <v>21616</v>
      </c>
      <c r="MQ18" s="41" t="s">
        <v>21617</v>
      </c>
      <c r="MR18" s="41" t="s">
        <v>21618</v>
      </c>
      <c r="MS18" s="41" t="s">
        <v>21619</v>
      </c>
      <c r="MT18" s="41" t="s">
        <v>21620</v>
      </c>
      <c r="MU18" s="41" t="s">
        <v>21621</v>
      </c>
      <c r="MV18" s="41" t="s">
        <v>21622</v>
      </c>
      <c r="MW18" s="41" t="s">
        <v>21623</v>
      </c>
      <c r="MX18" s="41" t="s">
        <v>21624</v>
      </c>
      <c r="MY18" s="41" t="s">
        <v>19808</v>
      </c>
      <c r="MZ18" s="41" t="s">
        <v>21625</v>
      </c>
      <c r="NA18" s="41" t="s">
        <v>21626</v>
      </c>
      <c r="NB18" s="41" t="s">
        <v>21627</v>
      </c>
      <c r="NC18" s="41" t="s">
        <v>21628</v>
      </c>
      <c r="ND18" s="41" t="s">
        <v>21629</v>
      </c>
      <c r="NE18" s="41" t="s">
        <v>21630</v>
      </c>
    </row>
    <row r="19" spans="2:369" x14ac:dyDescent="0.25">
      <c r="B19" s="39" t="s">
        <v>391</v>
      </c>
      <c r="C19" s="41" t="s">
        <v>21631</v>
      </c>
      <c r="D19" s="41" t="s">
        <v>21632</v>
      </c>
      <c r="E19" s="41" t="s">
        <v>21633</v>
      </c>
      <c r="F19" s="41" t="s">
        <v>21633</v>
      </c>
      <c r="G19" s="41" t="s">
        <v>21634</v>
      </c>
      <c r="H19" s="41" t="s">
        <v>21635</v>
      </c>
      <c r="I19" s="41" t="s">
        <v>21636</v>
      </c>
      <c r="J19" s="41" t="s">
        <v>21637</v>
      </c>
      <c r="K19" s="41" t="s">
        <v>21638</v>
      </c>
      <c r="L19" s="41" t="s">
        <v>21639</v>
      </c>
      <c r="M19" s="41" t="s">
        <v>21640</v>
      </c>
      <c r="N19" s="41" t="s">
        <v>21641</v>
      </c>
      <c r="O19" s="41" t="s">
        <v>21642</v>
      </c>
      <c r="P19" s="41" t="s">
        <v>21642</v>
      </c>
      <c r="Q19" s="41" t="s">
        <v>20104</v>
      </c>
      <c r="R19" s="41" t="s">
        <v>21643</v>
      </c>
      <c r="S19" s="41" t="s">
        <v>20106</v>
      </c>
      <c r="T19" s="41" t="s">
        <v>20107</v>
      </c>
      <c r="U19" s="41" t="s">
        <v>21644</v>
      </c>
      <c r="V19" s="41" t="s">
        <v>21645</v>
      </c>
      <c r="W19" s="41" t="s">
        <v>21646</v>
      </c>
      <c r="X19" s="41" t="s">
        <v>21647</v>
      </c>
      <c r="Y19" s="41" t="s">
        <v>21648</v>
      </c>
      <c r="Z19" s="41" t="s">
        <v>21649</v>
      </c>
      <c r="AA19" s="41" t="s">
        <v>20114</v>
      </c>
      <c r="AB19" s="41" t="s">
        <v>20114</v>
      </c>
      <c r="AC19" s="41" t="s">
        <v>20115</v>
      </c>
      <c r="AD19" s="41" t="s">
        <v>20115</v>
      </c>
      <c r="AE19" s="41" t="s">
        <v>21650</v>
      </c>
      <c r="AF19" s="41" t="s">
        <v>21651</v>
      </c>
      <c r="AG19" s="41" t="s">
        <v>21652</v>
      </c>
      <c r="AH19" s="41" t="s">
        <v>21653</v>
      </c>
      <c r="AI19" s="41" t="s">
        <v>21654</v>
      </c>
      <c r="AJ19" s="41" t="s">
        <v>21655</v>
      </c>
      <c r="AK19" s="41" t="s">
        <v>21656</v>
      </c>
      <c r="AL19" s="41" t="s">
        <v>21657</v>
      </c>
      <c r="AM19" s="41" t="s">
        <v>21658</v>
      </c>
      <c r="AN19" s="41" t="s">
        <v>21659</v>
      </c>
      <c r="AO19" s="41" t="s">
        <v>21660</v>
      </c>
      <c r="AP19" s="41" t="s">
        <v>21661</v>
      </c>
      <c r="AQ19" s="41" t="s">
        <v>21662</v>
      </c>
      <c r="AR19" s="41" t="s">
        <v>21663</v>
      </c>
      <c r="AS19" s="41" t="s">
        <v>21664</v>
      </c>
      <c r="AT19" s="41" t="s">
        <v>21665</v>
      </c>
      <c r="AU19" s="41" t="s">
        <v>21666</v>
      </c>
      <c r="AV19" s="41" t="s">
        <v>21667</v>
      </c>
      <c r="AW19" s="41" t="s">
        <v>21667</v>
      </c>
      <c r="AX19" s="41" t="s">
        <v>20261</v>
      </c>
      <c r="AY19" s="41" t="s">
        <v>21668</v>
      </c>
      <c r="AZ19" s="41" t="s">
        <v>21669</v>
      </c>
      <c r="BA19" s="41" t="s">
        <v>21670</v>
      </c>
      <c r="BB19" s="41" t="s">
        <v>20127</v>
      </c>
      <c r="BC19" s="41" t="s">
        <v>21671</v>
      </c>
      <c r="BD19" s="41" t="s">
        <v>21672</v>
      </c>
      <c r="BE19" s="41" t="s">
        <v>21673</v>
      </c>
      <c r="BF19" s="41" t="s">
        <v>21662</v>
      </c>
      <c r="BG19" s="41" t="s">
        <v>21674</v>
      </c>
      <c r="BH19" s="41" t="s">
        <v>21675</v>
      </c>
      <c r="BI19" s="41" t="s">
        <v>21676</v>
      </c>
      <c r="BJ19" s="41" t="s">
        <v>21677</v>
      </c>
      <c r="BK19" s="41" t="s">
        <v>21678</v>
      </c>
      <c r="BL19" s="41" t="s">
        <v>21679</v>
      </c>
      <c r="BM19" s="41" t="s">
        <v>21680</v>
      </c>
      <c r="BN19" s="41" t="s">
        <v>21681</v>
      </c>
      <c r="BO19" s="41" t="s">
        <v>21667</v>
      </c>
      <c r="BP19" s="41" t="s">
        <v>21682</v>
      </c>
      <c r="BQ19" s="41" t="s">
        <v>21683</v>
      </c>
      <c r="BR19" s="41" t="s">
        <v>21684</v>
      </c>
      <c r="BS19" s="41" t="s">
        <v>21685</v>
      </c>
      <c r="BT19" s="41" t="s">
        <v>21686</v>
      </c>
      <c r="BU19" s="41" t="s">
        <v>21687</v>
      </c>
      <c r="BV19" s="41" t="s">
        <v>21688</v>
      </c>
      <c r="BW19" s="41" t="s">
        <v>21689</v>
      </c>
      <c r="BX19" s="41" t="s">
        <v>21690</v>
      </c>
      <c r="BY19" s="41" t="s">
        <v>21691</v>
      </c>
      <c r="BZ19" s="41" t="s">
        <v>21692</v>
      </c>
      <c r="CA19" s="41" t="s">
        <v>21693</v>
      </c>
      <c r="CB19" s="41" t="s">
        <v>21694</v>
      </c>
      <c r="CC19" s="41" t="s">
        <v>21695</v>
      </c>
      <c r="CD19" s="41" t="s">
        <v>21696</v>
      </c>
      <c r="CE19" s="41" t="s">
        <v>21695</v>
      </c>
      <c r="CF19" s="41" t="s">
        <v>21697</v>
      </c>
      <c r="CG19" s="41" t="s">
        <v>21697</v>
      </c>
      <c r="CH19" s="41" t="s">
        <v>21698</v>
      </c>
      <c r="CI19" s="41" t="s">
        <v>21699</v>
      </c>
      <c r="CJ19" s="41" t="s">
        <v>21697</v>
      </c>
      <c r="CK19" s="41" t="s">
        <v>21700</v>
      </c>
      <c r="CL19" s="41" t="s">
        <v>21701</v>
      </c>
      <c r="CM19" s="41" t="s">
        <v>21702</v>
      </c>
      <c r="CN19" s="41" t="s">
        <v>20173</v>
      </c>
      <c r="CO19" s="41" t="s">
        <v>21703</v>
      </c>
      <c r="CP19" s="41" t="s">
        <v>21704</v>
      </c>
      <c r="CQ19" s="41" t="s">
        <v>21705</v>
      </c>
      <c r="CR19" s="41" t="s">
        <v>21706</v>
      </c>
      <c r="CS19" s="41" t="s">
        <v>21707</v>
      </c>
      <c r="CT19" s="41" t="s">
        <v>21708</v>
      </c>
      <c r="CU19" s="41" t="s">
        <v>21709</v>
      </c>
      <c r="CV19" s="41" t="s">
        <v>21710</v>
      </c>
      <c r="CW19" s="41" t="s">
        <v>21711</v>
      </c>
      <c r="CX19" s="41" t="s">
        <v>21682</v>
      </c>
      <c r="CY19" s="41" t="s">
        <v>21712</v>
      </c>
      <c r="CZ19" s="41" t="s">
        <v>21713</v>
      </c>
      <c r="DA19" s="41" t="s">
        <v>21714</v>
      </c>
      <c r="DB19" s="41" t="s">
        <v>21715</v>
      </c>
      <c r="DC19" s="41" t="s">
        <v>20187</v>
      </c>
      <c r="DD19" s="41" t="s">
        <v>20188</v>
      </c>
      <c r="DE19" s="41" t="s">
        <v>21716</v>
      </c>
      <c r="DF19" s="41" t="s">
        <v>21713</v>
      </c>
      <c r="DG19" s="41" t="s">
        <v>20188</v>
      </c>
      <c r="DH19" s="41" t="s">
        <v>20190</v>
      </c>
      <c r="DI19" s="41" t="s">
        <v>21717</v>
      </c>
      <c r="DJ19" s="41" t="s">
        <v>21718</v>
      </c>
      <c r="DK19" s="41" t="s">
        <v>21719</v>
      </c>
      <c r="DL19" s="41" t="s">
        <v>21720</v>
      </c>
      <c r="DM19" s="41" t="s">
        <v>21721</v>
      </c>
      <c r="DN19" s="41" t="s">
        <v>21722</v>
      </c>
      <c r="DO19" s="41" t="s">
        <v>20197</v>
      </c>
      <c r="DP19" s="41" t="s">
        <v>21723</v>
      </c>
      <c r="DQ19" s="41" t="s">
        <v>21724</v>
      </c>
      <c r="DR19" s="41" t="s">
        <v>21725</v>
      </c>
      <c r="DS19" s="41" t="s">
        <v>21726</v>
      </c>
      <c r="DT19" s="41" t="s">
        <v>21709</v>
      </c>
      <c r="DU19" s="41" t="s">
        <v>21727</v>
      </c>
      <c r="DV19" s="41" t="s">
        <v>21728</v>
      </c>
      <c r="DW19" s="41" t="s">
        <v>21729</v>
      </c>
      <c r="DX19" s="41" t="s">
        <v>21730</v>
      </c>
      <c r="DY19" s="41" t="s">
        <v>21731</v>
      </c>
      <c r="DZ19" s="41" t="s">
        <v>21732</v>
      </c>
      <c r="EA19" s="41" t="s">
        <v>21733</v>
      </c>
      <c r="EB19" s="41" t="s">
        <v>21734</v>
      </c>
      <c r="EC19" s="41" t="s">
        <v>21735</v>
      </c>
      <c r="ED19" s="41" t="s">
        <v>21736</v>
      </c>
      <c r="EE19" s="41" t="s">
        <v>21737</v>
      </c>
      <c r="EF19" s="41" t="s">
        <v>21738</v>
      </c>
      <c r="EG19" s="41" t="s">
        <v>21739</v>
      </c>
      <c r="EH19" s="41" t="s">
        <v>21740</v>
      </c>
      <c r="EI19" s="41" t="s">
        <v>21741</v>
      </c>
      <c r="EJ19" s="41" t="s">
        <v>21742</v>
      </c>
      <c r="EK19" s="41" t="s">
        <v>21743</v>
      </c>
      <c r="EL19" s="41" t="s">
        <v>21744</v>
      </c>
      <c r="EM19" s="41" t="s">
        <v>21745</v>
      </c>
      <c r="EN19" s="41" t="s">
        <v>21746</v>
      </c>
      <c r="EO19" s="41" t="s">
        <v>21747</v>
      </c>
      <c r="EP19" s="41" t="s">
        <v>21748</v>
      </c>
      <c r="EQ19" s="41" t="s">
        <v>21749</v>
      </c>
      <c r="ER19" s="41" t="s">
        <v>20225</v>
      </c>
      <c r="ES19" s="41" t="s">
        <v>21750</v>
      </c>
      <c r="ET19" s="41" t="s">
        <v>21751</v>
      </c>
      <c r="EU19" s="41" t="s">
        <v>21752</v>
      </c>
      <c r="EV19" s="41" t="s">
        <v>21752</v>
      </c>
      <c r="EW19" s="41" t="s">
        <v>21753</v>
      </c>
      <c r="EX19" s="41" t="s">
        <v>21754</v>
      </c>
      <c r="EY19" s="41" t="s">
        <v>21755</v>
      </c>
      <c r="EZ19" s="41" t="s">
        <v>21756</v>
      </c>
      <c r="FA19" s="41" t="s">
        <v>21757</v>
      </c>
      <c r="FB19" s="41" t="s">
        <v>21758</v>
      </c>
      <c r="FC19" s="41" t="s">
        <v>21759</v>
      </c>
      <c r="FD19" s="41" t="s">
        <v>21760</v>
      </c>
      <c r="FE19" s="41" t="s">
        <v>21761</v>
      </c>
      <c r="FF19" s="41" t="s">
        <v>21762</v>
      </c>
      <c r="FG19" s="41" t="s">
        <v>21763</v>
      </c>
      <c r="FH19" s="41" t="s">
        <v>21764</v>
      </c>
      <c r="FI19" s="41" t="s">
        <v>20241</v>
      </c>
      <c r="FJ19" s="41" t="s">
        <v>21765</v>
      </c>
      <c r="FK19" s="41" t="s">
        <v>21766</v>
      </c>
      <c r="FL19" s="41" t="s">
        <v>21767</v>
      </c>
      <c r="FM19" s="41" t="s">
        <v>21768</v>
      </c>
      <c r="FN19" s="41" t="s">
        <v>21769</v>
      </c>
      <c r="FO19" s="41" t="s">
        <v>21770</v>
      </c>
      <c r="FP19" s="41" t="s">
        <v>21771</v>
      </c>
      <c r="FQ19" s="41" t="s">
        <v>21772</v>
      </c>
      <c r="FR19" s="41" t="s">
        <v>21773</v>
      </c>
      <c r="FS19" s="41" t="s">
        <v>20251</v>
      </c>
      <c r="FT19" s="41" t="s">
        <v>21774</v>
      </c>
      <c r="FU19" s="41" t="s">
        <v>21775</v>
      </c>
      <c r="FV19" s="41" t="s">
        <v>21776</v>
      </c>
      <c r="FW19" s="41" t="s">
        <v>20255</v>
      </c>
      <c r="FX19" s="41" t="s">
        <v>20197</v>
      </c>
      <c r="FY19" s="41" t="s">
        <v>21777</v>
      </c>
      <c r="FZ19" s="41" t="s">
        <v>21682</v>
      </c>
      <c r="GA19" s="41" t="s">
        <v>21778</v>
      </c>
      <c r="GB19" s="41" t="s">
        <v>21779</v>
      </c>
      <c r="GC19" s="41" t="s">
        <v>21780</v>
      </c>
      <c r="GD19" s="41" t="s">
        <v>21781</v>
      </c>
      <c r="GE19" s="41" t="s">
        <v>21782</v>
      </c>
      <c r="GF19" s="41" t="s">
        <v>21783</v>
      </c>
      <c r="GG19" s="41" t="s">
        <v>21784</v>
      </c>
      <c r="GH19" s="41" t="s">
        <v>21785</v>
      </c>
      <c r="GI19" s="41" t="s">
        <v>21786</v>
      </c>
      <c r="GJ19" s="41" t="s">
        <v>21780</v>
      </c>
      <c r="GK19" s="41" t="s">
        <v>21787</v>
      </c>
      <c r="GL19" s="41" t="s">
        <v>21788</v>
      </c>
      <c r="GM19" s="41" t="s">
        <v>20268</v>
      </c>
      <c r="GN19" s="41" t="s">
        <v>21789</v>
      </c>
      <c r="GO19" s="41" t="s">
        <v>21790</v>
      </c>
      <c r="GP19" s="41" t="s">
        <v>21773</v>
      </c>
      <c r="GQ19" s="41" t="s">
        <v>21791</v>
      </c>
      <c r="GR19" s="41" t="s">
        <v>21792</v>
      </c>
      <c r="GS19" s="41" t="s">
        <v>21793</v>
      </c>
      <c r="GT19" s="41" t="s">
        <v>20274</v>
      </c>
      <c r="GU19" s="41" t="s">
        <v>21782</v>
      </c>
      <c r="GV19" s="41" t="s">
        <v>21760</v>
      </c>
      <c r="GW19" s="41" t="s">
        <v>21794</v>
      </c>
      <c r="GX19" s="41" t="s">
        <v>21795</v>
      </c>
      <c r="GY19" s="41" t="s">
        <v>21796</v>
      </c>
      <c r="GZ19" s="41" t="s">
        <v>21797</v>
      </c>
      <c r="HA19" s="41" t="s">
        <v>21798</v>
      </c>
      <c r="HB19" s="41" t="s">
        <v>21799</v>
      </c>
      <c r="HC19" s="41" t="s">
        <v>20281</v>
      </c>
      <c r="HD19" s="41" t="s">
        <v>20281</v>
      </c>
      <c r="HE19" s="41" t="s">
        <v>21800</v>
      </c>
      <c r="HF19" s="41" t="s">
        <v>20283</v>
      </c>
      <c r="HG19" s="41" t="s">
        <v>20155</v>
      </c>
      <c r="HH19" s="41" t="s">
        <v>20284</v>
      </c>
      <c r="HI19" s="41" t="s">
        <v>21801</v>
      </c>
      <c r="HJ19" s="41" t="s">
        <v>21802</v>
      </c>
      <c r="HK19" s="41" t="s">
        <v>21803</v>
      </c>
      <c r="HL19" s="41" t="s">
        <v>21804</v>
      </c>
      <c r="HM19" s="41" t="s">
        <v>21805</v>
      </c>
      <c r="HN19" s="41" t="s">
        <v>21806</v>
      </c>
      <c r="HO19" s="41" t="s">
        <v>21807</v>
      </c>
      <c r="HP19" s="41" t="s">
        <v>21808</v>
      </c>
      <c r="HQ19" s="41" t="s">
        <v>21809</v>
      </c>
      <c r="HR19" s="41" t="s">
        <v>21810</v>
      </c>
      <c r="HS19" s="41" t="s">
        <v>21811</v>
      </c>
      <c r="HT19" s="41" t="s">
        <v>21812</v>
      </c>
      <c r="HU19" s="41" t="s">
        <v>21813</v>
      </c>
      <c r="HV19" s="41" t="s">
        <v>21814</v>
      </c>
      <c r="HW19" s="41" t="s">
        <v>21815</v>
      </c>
      <c r="HX19" s="41" t="s">
        <v>21816</v>
      </c>
      <c r="HY19" s="41" t="s">
        <v>21817</v>
      </c>
      <c r="HZ19" s="41" t="s">
        <v>21818</v>
      </c>
      <c r="IA19" s="41" t="s">
        <v>21819</v>
      </c>
      <c r="IB19" s="41" t="s">
        <v>21820</v>
      </c>
      <c r="IC19" s="41" t="s">
        <v>21821</v>
      </c>
      <c r="ID19" s="41" t="s">
        <v>21822</v>
      </c>
      <c r="IE19" s="41" t="s">
        <v>21722</v>
      </c>
      <c r="IF19" s="41" t="s">
        <v>21823</v>
      </c>
      <c r="IG19" s="41" t="s">
        <v>21824</v>
      </c>
      <c r="IH19" s="41" t="s">
        <v>21825</v>
      </c>
      <c r="II19" s="41" t="s">
        <v>21826</v>
      </c>
      <c r="IJ19" s="41" t="s">
        <v>21723</v>
      </c>
      <c r="IK19" s="41" t="s">
        <v>20311</v>
      </c>
      <c r="IL19" s="41" t="s">
        <v>21827</v>
      </c>
      <c r="IM19" s="41" t="s">
        <v>21723</v>
      </c>
      <c r="IN19" s="41" t="s">
        <v>21828</v>
      </c>
      <c r="IO19" s="41" t="s">
        <v>21829</v>
      </c>
      <c r="IP19" s="41" t="s">
        <v>21830</v>
      </c>
      <c r="IQ19" s="41" t="s">
        <v>21831</v>
      </c>
      <c r="IR19" s="41" t="s">
        <v>21832</v>
      </c>
      <c r="IS19" s="41" t="s">
        <v>20318</v>
      </c>
      <c r="IT19" s="41" t="s">
        <v>21744</v>
      </c>
      <c r="IU19" s="41" t="s">
        <v>21833</v>
      </c>
      <c r="IV19" s="41" t="s">
        <v>21834</v>
      </c>
      <c r="IW19" s="41" t="s">
        <v>21704</v>
      </c>
      <c r="IX19" s="41" t="s">
        <v>21835</v>
      </c>
      <c r="IY19" s="41" t="s">
        <v>21836</v>
      </c>
      <c r="IZ19" s="41" t="s">
        <v>21837</v>
      </c>
      <c r="JA19" s="41" t="s">
        <v>21838</v>
      </c>
      <c r="JB19" s="41" t="s">
        <v>21839</v>
      </c>
      <c r="JC19" s="41" t="s">
        <v>21840</v>
      </c>
      <c r="JD19" s="41" t="s">
        <v>21841</v>
      </c>
      <c r="JE19" s="41" t="s">
        <v>21842</v>
      </c>
      <c r="JF19" s="41" t="s">
        <v>21843</v>
      </c>
      <c r="JG19" s="41" t="s">
        <v>21844</v>
      </c>
      <c r="JH19" s="41" t="s">
        <v>21845</v>
      </c>
      <c r="JI19" s="41" t="s">
        <v>21846</v>
      </c>
      <c r="JJ19" s="41" t="s">
        <v>21847</v>
      </c>
      <c r="JK19" s="41" t="s">
        <v>21848</v>
      </c>
      <c r="JL19" s="41" t="s">
        <v>21849</v>
      </c>
      <c r="JM19" s="41" t="s">
        <v>21850</v>
      </c>
      <c r="JN19" s="41" t="s">
        <v>21851</v>
      </c>
      <c r="JO19" s="41" t="s">
        <v>21852</v>
      </c>
      <c r="JP19" s="41" t="s">
        <v>21692</v>
      </c>
      <c r="JQ19" s="41" t="s">
        <v>21692</v>
      </c>
      <c r="JR19" s="41" t="s">
        <v>21853</v>
      </c>
      <c r="JS19" s="41" t="s">
        <v>21854</v>
      </c>
      <c r="JT19" s="41" t="s">
        <v>21855</v>
      </c>
      <c r="JU19" s="41" t="s">
        <v>21856</v>
      </c>
      <c r="JV19" s="41" t="s">
        <v>21857</v>
      </c>
      <c r="JW19" s="41" t="s">
        <v>21858</v>
      </c>
      <c r="JX19" s="41" t="s">
        <v>21859</v>
      </c>
      <c r="JY19" s="41" t="s">
        <v>21860</v>
      </c>
      <c r="JZ19" s="41" t="s">
        <v>20348</v>
      </c>
      <c r="KA19" s="41" t="s">
        <v>21861</v>
      </c>
      <c r="KB19" s="41" t="s">
        <v>21862</v>
      </c>
      <c r="KC19" s="41" t="s">
        <v>21692</v>
      </c>
      <c r="KD19" s="41" t="s">
        <v>21863</v>
      </c>
      <c r="KE19" s="41" t="s">
        <v>21692</v>
      </c>
      <c r="KF19" s="41" t="s">
        <v>21864</v>
      </c>
      <c r="KG19" s="41" t="s">
        <v>21865</v>
      </c>
      <c r="KH19" s="41" t="s">
        <v>21866</v>
      </c>
      <c r="KI19" s="41" t="s">
        <v>21867</v>
      </c>
      <c r="KJ19" s="41" t="s">
        <v>21868</v>
      </c>
      <c r="KK19" s="41" t="s">
        <v>21869</v>
      </c>
      <c r="KL19" s="41" t="s">
        <v>21870</v>
      </c>
      <c r="KM19" s="41" t="s">
        <v>21871</v>
      </c>
      <c r="KN19" s="41" t="s">
        <v>21872</v>
      </c>
      <c r="KO19" s="41" t="s">
        <v>21873</v>
      </c>
      <c r="KP19" s="41" t="s">
        <v>21874</v>
      </c>
      <c r="KQ19" s="41" t="s">
        <v>21875</v>
      </c>
      <c r="KR19" s="41" t="s">
        <v>21876</v>
      </c>
      <c r="KS19" s="41" t="s">
        <v>21877</v>
      </c>
      <c r="KT19" s="41" t="s">
        <v>21878</v>
      </c>
      <c r="KU19" s="41" t="s">
        <v>21878</v>
      </c>
      <c r="KV19" s="41" t="s">
        <v>21879</v>
      </c>
      <c r="KW19" s="41" t="s">
        <v>21877</v>
      </c>
      <c r="KX19" s="41" t="s">
        <v>21880</v>
      </c>
      <c r="KY19" s="41" t="s">
        <v>21881</v>
      </c>
      <c r="KZ19" s="41" t="s">
        <v>21882</v>
      </c>
      <c r="LA19" s="41" t="s">
        <v>21724</v>
      </c>
      <c r="LB19" s="41" t="s">
        <v>21883</v>
      </c>
      <c r="LC19" s="41" t="s">
        <v>21730</v>
      </c>
      <c r="LD19" s="41" t="s">
        <v>21884</v>
      </c>
      <c r="LE19" s="41" t="s">
        <v>21885</v>
      </c>
      <c r="LF19" s="41" t="s">
        <v>21886</v>
      </c>
      <c r="LG19" s="41" t="s">
        <v>21766</v>
      </c>
      <c r="LH19" s="41" t="s">
        <v>21887</v>
      </c>
      <c r="LI19" s="41" t="s">
        <v>21888</v>
      </c>
      <c r="LJ19" s="41" t="s">
        <v>21889</v>
      </c>
      <c r="LK19" s="41" t="s">
        <v>20380</v>
      </c>
      <c r="LL19" s="41" t="s">
        <v>21748</v>
      </c>
      <c r="LM19" s="41" t="s">
        <v>21890</v>
      </c>
      <c r="LN19" s="41" t="s">
        <v>21683</v>
      </c>
      <c r="LO19" s="41" t="s">
        <v>21891</v>
      </c>
      <c r="LP19" s="41" t="s">
        <v>21891</v>
      </c>
      <c r="LQ19" s="41" t="s">
        <v>21892</v>
      </c>
      <c r="LR19" s="41" t="s">
        <v>21893</v>
      </c>
      <c r="LS19" s="41" t="s">
        <v>21894</v>
      </c>
      <c r="LT19" s="41" t="s">
        <v>21895</v>
      </c>
      <c r="LU19" s="41" t="s">
        <v>21896</v>
      </c>
      <c r="LV19" s="41" t="s">
        <v>21897</v>
      </c>
      <c r="LW19" s="41" t="s">
        <v>21898</v>
      </c>
      <c r="LX19" s="41" t="s">
        <v>21899</v>
      </c>
      <c r="LY19" s="41" t="s">
        <v>21900</v>
      </c>
      <c r="LZ19" s="41" t="s">
        <v>20392</v>
      </c>
      <c r="MA19" s="41" t="s">
        <v>21901</v>
      </c>
      <c r="MB19" s="41" t="s">
        <v>21902</v>
      </c>
      <c r="MC19" s="41" t="s">
        <v>21903</v>
      </c>
      <c r="MD19" s="41" t="s">
        <v>21904</v>
      </c>
      <c r="ME19" s="41" t="s">
        <v>21905</v>
      </c>
      <c r="MF19" s="41" t="s">
        <v>21906</v>
      </c>
      <c r="MG19" s="41" t="s">
        <v>21907</v>
      </c>
      <c r="MH19" s="41" t="s">
        <v>21908</v>
      </c>
      <c r="MI19" s="41" t="s">
        <v>21909</v>
      </c>
      <c r="MJ19" s="41" t="s">
        <v>21910</v>
      </c>
      <c r="MK19" s="41" t="s">
        <v>21911</v>
      </c>
      <c r="ML19" s="41" t="s">
        <v>21912</v>
      </c>
      <c r="MM19" s="41" t="s">
        <v>21913</v>
      </c>
      <c r="MN19" s="41" t="s">
        <v>21914</v>
      </c>
      <c r="MO19" s="41" t="s">
        <v>21915</v>
      </c>
      <c r="MP19" s="41" t="s">
        <v>21916</v>
      </c>
      <c r="MQ19" s="41" t="s">
        <v>21917</v>
      </c>
      <c r="MR19" s="41" t="s">
        <v>21918</v>
      </c>
      <c r="MS19" s="41" t="s">
        <v>21919</v>
      </c>
      <c r="MT19" s="41" t="s">
        <v>21920</v>
      </c>
      <c r="MU19" s="41" t="s">
        <v>21921</v>
      </c>
      <c r="MV19" s="41" t="s">
        <v>21922</v>
      </c>
      <c r="MW19" s="41" t="s">
        <v>21923</v>
      </c>
      <c r="MX19" s="41" t="s">
        <v>21924</v>
      </c>
      <c r="MY19" s="41" t="s">
        <v>21925</v>
      </c>
      <c r="MZ19" s="41" t="s">
        <v>21926</v>
      </c>
      <c r="NA19" s="41" t="s">
        <v>20419</v>
      </c>
      <c r="NB19" s="41" t="s">
        <v>21927</v>
      </c>
      <c r="NC19" s="41" t="s">
        <v>21928</v>
      </c>
      <c r="ND19" s="41" t="s">
        <v>21929</v>
      </c>
      <c r="NE19" s="41" t="s">
        <v>21930</v>
      </c>
    </row>
    <row r="20" spans="2:369" x14ac:dyDescent="0.25">
      <c r="B20" s="39" t="s">
        <v>392</v>
      </c>
      <c r="C20" s="41" t="s">
        <v>21931</v>
      </c>
      <c r="D20" s="41" t="s">
        <v>21932</v>
      </c>
      <c r="E20" s="41" t="s">
        <v>21933</v>
      </c>
      <c r="F20" s="41" t="s">
        <v>21933</v>
      </c>
      <c r="G20" s="41" t="s">
        <v>21934</v>
      </c>
      <c r="H20" s="41" t="s">
        <v>21935</v>
      </c>
      <c r="I20" s="41" t="s">
        <v>21936</v>
      </c>
      <c r="J20" s="41" t="s">
        <v>21937</v>
      </c>
      <c r="K20" s="41" t="s">
        <v>21938</v>
      </c>
      <c r="L20" s="41" t="s">
        <v>21939</v>
      </c>
      <c r="M20" s="41" t="s">
        <v>21940</v>
      </c>
      <c r="N20" s="41" t="s">
        <v>21941</v>
      </c>
      <c r="O20" s="41" t="s">
        <v>21942</v>
      </c>
      <c r="P20" s="41" t="s">
        <v>21942</v>
      </c>
      <c r="Q20" s="41" t="s">
        <v>7964</v>
      </c>
      <c r="R20" s="41" t="s">
        <v>20436</v>
      </c>
      <c r="S20" s="41" t="s">
        <v>7966</v>
      </c>
      <c r="T20" s="41" t="s">
        <v>7967</v>
      </c>
      <c r="U20" s="41" t="s">
        <v>21943</v>
      </c>
      <c r="V20" s="41" t="s">
        <v>21944</v>
      </c>
      <c r="W20" s="41" t="s">
        <v>21945</v>
      </c>
      <c r="X20" s="41" t="s">
        <v>21946</v>
      </c>
      <c r="Y20" s="41" t="s">
        <v>21947</v>
      </c>
      <c r="Z20" s="41" t="s">
        <v>21948</v>
      </c>
      <c r="AA20" s="41" t="s">
        <v>7974</v>
      </c>
      <c r="AB20" s="41" t="s">
        <v>7974</v>
      </c>
      <c r="AC20" s="41" t="s">
        <v>7975</v>
      </c>
      <c r="AD20" s="41" t="s">
        <v>7975</v>
      </c>
      <c r="AE20" s="41" t="s">
        <v>21949</v>
      </c>
      <c r="AF20" s="41" t="s">
        <v>21950</v>
      </c>
      <c r="AG20" s="41" t="s">
        <v>20445</v>
      </c>
      <c r="AH20" s="41" t="s">
        <v>21951</v>
      </c>
      <c r="AI20" s="41" t="s">
        <v>21952</v>
      </c>
      <c r="AJ20" s="41" t="s">
        <v>21953</v>
      </c>
      <c r="AK20" s="41" t="s">
        <v>21954</v>
      </c>
      <c r="AL20" s="41" t="s">
        <v>21955</v>
      </c>
      <c r="AM20" s="41" t="s">
        <v>20451</v>
      </c>
      <c r="AN20" s="41" t="s">
        <v>21956</v>
      </c>
      <c r="AO20" s="41" t="s">
        <v>21957</v>
      </c>
      <c r="AP20" s="41" t="s">
        <v>21958</v>
      </c>
      <c r="AQ20" s="41" t="s">
        <v>21959</v>
      </c>
      <c r="AR20" s="41" t="s">
        <v>21960</v>
      </c>
      <c r="AS20" s="41" t="s">
        <v>20631</v>
      </c>
      <c r="AT20" s="41" t="s">
        <v>21961</v>
      </c>
      <c r="AU20" s="41" t="s">
        <v>20462</v>
      </c>
      <c r="AV20" s="41" t="s">
        <v>21962</v>
      </c>
      <c r="AW20" s="41" t="s">
        <v>21963</v>
      </c>
      <c r="AX20" s="41" t="s">
        <v>21964</v>
      </c>
      <c r="AY20" s="41" t="s">
        <v>21965</v>
      </c>
      <c r="AZ20" s="41" t="s">
        <v>21966</v>
      </c>
      <c r="BA20" s="41" t="s">
        <v>21967</v>
      </c>
      <c r="BB20" s="41" t="s">
        <v>21968</v>
      </c>
      <c r="BC20" s="41" t="s">
        <v>21969</v>
      </c>
      <c r="BD20" s="41" t="s">
        <v>21970</v>
      </c>
      <c r="BE20" s="41" t="s">
        <v>21971</v>
      </c>
      <c r="BF20" s="41" t="s">
        <v>21959</v>
      </c>
      <c r="BG20" s="41" t="s">
        <v>21972</v>
      </c>
      <c r="BH20" s="41" t="s">
        <v>21973</v>
      </c>
      <c r="BI20" s="41" t="s">
        <v>21974</v>
      </c>
      <c r="BJ20" s="41" t="s">
        <v>21975</v>
      </c>
      <c r="BK20" s="41" t="s">
        <v>21976</v>
      </c>
      <c r="BL20" s="41" t="s">
        <v>21977</v>
      </c>
      <c r="BM20" s="41" t="s">
        <v>21978</v>
      </c>
      <c r="BN20" s="41" t="s">
        <v>21979</v>
      </c>
      <c r="BO20" s="41" t="s">
        <v>21980</v>
      </c>
      <c r="BP20" s="41" t="s">
        <v>20478</v>
      </c>
      <c r="BQ20" s="41" t="s">
        <v>21981</v>
      </c>
      <c r="BR20" s="41" t="s">
        <v>21982</v>
      </c>
      <c r="BS20" s="41" t="s">
        <v>21983</v>
      </c>
      <c r="BT20" s="41" t="s">
        <v>21984</v>
      </c>
      <c r="BU20" s="41" t="s">
        <v>21985</v>
      </c>
      <c r="BV20" s="41" t="s">
        <v>21986</v>
      </c>
      <c r="BW20" s="41" t="s">
        <v>21987</v>
      </c>
      <c r="BX20" s="41" t="s">
        <v>21988</v>
      </c>
      <c r="BY20" s="41" t="s">
        <v>21989</v>
      </c>
      <c r="BZ20" s="41" t="s">
        <v>8022</v>
      </c>
      <c r="CA20" s="41" t="s">
        <v>21990</v>
      </c>
      <c r="CB20" s="41" t="s">
        <v>21991</v>
      </c>
      <c r="CC20" s="41" t="s">
        <v>21992</v>
      </c>
      <c r="CD20" s="41" t="s">
        <v>21993</v>
      </c>
      <c r="CE20" s="41" t="s">
        <v>21994</v>
      </c>
      <c r="CF20" s="41" t="s">
        <v>21995</v>
      </c>
      <c r="CG20" s="41" t="s">
        <v>21995</v>
      </c>
      <c r="CH20" s="41" t="s">
        <v>21996</v>
      </c>
      <c r="CI20" s="41" t="s">
        <v>21997</v>
      </c>
      <c r="CJ20" s="41" t="s">
        <v>21995</v>
      </c>
      <c r="CK20" s="41" t="s">
        <v>21998</v>
      </c>
      <c r="CL20" s="41" t="s">
        <v>21999</v>
      </c>
      <c r="CM20" s="41" t="s">
        <v>22000</v>
      </c>
      <c r="CN20" s="41" t="s">
        <v>8034</v>
      </c>
      <c r="CO20" s="41" t="s">
        <v>22001</v>
      </c>
      <c r="CP20" s="41" t="s">
        <v>22002</v>
      </c>
      <c r="CQ20" s="41" t="s">
        <v>8037</v>
      </c>
      <c r="CR20" s="41" t="s">
        <v>22003</v>
      </c>
      <c r="CS20" s="41" t="s">
        <v>8039</v>
      </c>
      <c r="CT20" s="41" t="s">
        <v>22004</v>
      </c>
      <c r="CU20" s="41" t="s">
        <v>22005</v>
      </c>
      <c r="CV20" s="41" t="s">
        <v>22006</v>
      </c>
      <c r="CW20" s="41" t="s">
        <v>22007</v>
      </c>
      <c r="CX20" s="41" t="s">
        <v>20478</v>
      </c>
      <c r="CY20" s="41" t="s">
        <v>22008</v>
      </c>
      <c r="CZ20" s="41" t="s">
        <v>22009</v>
      </c>
      <c r="DA20" s="41" t="s">
        <v>22010</v>
      </c>
      <c r="DB20" s="41" t="s">
        <v>22011</v>
      </c>
      <c r="DC20" s="41" t="s">
        <v>8048</v>
      </c>
      <c r="DD20" s="41" t="s">
        <v>8049</v>
      </c>
      <c r="DE20" s="41" t="s">
        <v>20571</v>
      </c>
      <c r="DF20" s="41" t="s">
        <v>22012</v>
      </c>
      <c r="DG20" s="41" t="s">
        <v>8049</v>
      </c>
      <c r="DH20" s="41" t="s">
        <v>8051</v>
      </c>
      <c r="DI20" s="41" t="s">
        <v>22013</v>
      </c>
      <c r="DJ20" s="41" t="s">
        <v>22014</v>
      </c>
      <c r="DK20" s="41" t="s">
        <v>22015</v>
      </c>
      <c r="DL20" s="41" t="s">
        <v>22016</v>
      </c>
      <c r="DM20" s="41" t="s">
        <v>22017</v>
      </c>
      <c r="DN20" s="41" t="s">
        <v>22018</v>
      </c>
      <c r="DO20" s="41" t="s">
        <v>8058</v>
      </c>
      <c r="DP20" s="41" t="s">
        <v>22019</v>
      </c>
      <c r="DQ20" s="41" t="s">
        <v>22020</v>
      </c>
      <c r="DR20" s="41" t="s">
        <v>22021</v>
      </c>
      <c r="DS20" s="41" t="s">
        <v>22022</v>
      </c>
      <c r="DT20" s="41" t="s">
        <v>22005</v>
      </c>
      <c r="DU20" s="41" t="s">
        <v>22023</v>
      </c>
      <c r="DV20" s="41" t="s">
        <v>22024</v>
      </c>
      <c r="DW20" s="41" t="s">
        <v>22025</v>
      </c>
      <c r="DX20" s="41" t="s">
        <v>22026</v>
      </c>
      <c r="DY20" s="41" t="s">
        <v>22027</v>
      </c>
      <c r="DZ20" s="41" t="s">
        <v>8068</v>
      </c>
      <c r="EA20" s="41" t="s">
        <v>22028</v>
      </c>
      <c r="EB20" s="41" t="s">
        <v>22029</v>
      </c>
      <c r="EC20" s="41" t="s">
        <v>22030</v>
      </c>
      <c r="ED20" s="41" t="s">
        <v>22031</v>
      </c>
      <c r="EE20" s="41" t="s">
        <v>22032</v>
      </c>
      <c r="EF20" s="41" t="s">
        <v>8074</v>
      </c>
      <c r="EG20" s="41" t="s">
        <v>22033</v>
      </c>
      <c r="EH20" s="41" t="s">
        <v>22034</v>
      </c>
      <c r="EI20" s="41" t="s">
        <v>22035</v>
      </c>
      <c r="EJ20" s="41" t="s">
        <v>22036</v>
      </c>
      <c r="EK20" s="41" t="s">
        <v>8079</v>
      </c>
      <c r="EL20" s="41" t="s">
        <v>22037</v>
      </c>
      <c r="EM20" s="41" t="s">
        <v>22038</v>
      </c>
      <c r="EN20" s="41" t="s">
        <v>22039</v>
      </c>
      <c r="EO20" s="41" t="s">
        <v>22040</v>
      </c>
      <c r="EP20" s="41" t="s">
        <v>22041</v>
      </c>
      <c r="EQ20" s="41" t="s">
        <v>22042</v>
      </c>
      <c r="ER20" s="41" t="s">
        <v>8086</v>
      </c>
      <c r="ES20" s="41" t="s">
        <v>22043</v>
      </c>
      <c r="ET20" s="41" t="s">
        <v>22044</v>
      </c>
      <c r="EU20" s="41" t="s">
        <v>22045</v>
      </c>
      <c r="EV20" s="41" t="s">
        <v>22045</v>
      </c>
      <c r="EW20" s="41" t="s">
        <v>22046</v>
      </c>
      <c r="EX20" s="41" t="s">
        <v>22047</v>
      </c>
      <c r="EY20" s="41" t="s">
        <v>22048</v>
      </c>
      <c r="EZ20" s="41" t="s">
        <v>22049</v>
      </c>
      <c r="FA20" s="41" t="s">
        <v>22050</v>
      </c>
      <c r="FB20" s="41" t="s">
        <v>22051</v>
      </c>
      <c r="FC20" s="41" t="s">
        <v>22052</v>
      </c>
      <c r="FD20" s="41" t="s">
        <v>22053</v>
      </c>
      <c r="FE20" s="41" t="s">
        <v>22054</v>
      </c>
      <c r="FF20" s="41" t="s">
        <v>22055</v>
      </c>
      <c r="FG20" s="41" t="s">
        <v>22056</v>
      </c>
      <c r="FH20" s="41" t="s">
        <v>22057</v>
      </c>
      <c r="FI20" s="41" t="s">
        <v>8102</v>
      </c>
      <c r="FJ20" s="41" t="s">
        <v>22058</v>
      </c>
      <c r="FK20" s="41" t="s">
        <v>22059</v>
      </c>
      <c r="FL20" s="41" t="s">
        <v>8105</v>
      </c>
      <c r="FM20" s="41" t="s">
        <v>22060</v>
      </c>
      <c r="FN20" s="41" t="s">
        <v>22061</v>
      </c>
      <c r="FO20" s="41" t="s">
        <v>22062</v>
      </c>
      <c r="FP20" s="41" t="s">
        <v>8049</v>
      </c>
      <c r="FQ20" s="41" t="s">
        <v>22063</v>
      </c>
      <c r="FR20" s="41" t="s">
        <v>8110</v>
      </c>
      <c r="FS20" s="41" t="s">
        <v>8111</v>
      </c>
      <c r="FT20" s="41" t="s">
        <v>20569</v>
      </c>
      <c r="FU20" s="41" t="s">
        <v>22064</v>
      </c>
      <c r="FV20" s="41" t="s">
        <v>22065</v>
      </c>
      <c r="FW20" s="41" t="s">
        <v>8115</v>
      </c>
      <c r="FX20" s="41" t="s">
        <v>8058</v>
      </c>
      <c r="FY20" s="41" t="s">
        <v>22066</v>
      </c>
      <c r="FZ20" s="41" t="s">
        <v>20573</v>
      </c>
      <c r="GA20" s="41" t="s">
        <v>22067</v>
      </c>
      <c r="GB20" s="41" t="s">
        <v>22068</v>
      </c>
      <c r="GC20" s="41" t="s">
        <v>22069</v>
      </c>
      <c r="GD20" s="41" t="s">
        <v>22070</v>
      </c>
      <c r="GE20" s="41" t="s">
        <v>22071</v>
      </c>
      <c r="GF20" s="41" t="s">
        <v>22072</v>
      </c>
      <c r="GG20" s="41" t="s">
        <v>22073</v>
      </c>
      <c r="GH20" s="41" t="s">
        <v>22074</v>
      </c>
      <c r="GI20" s="41" t="s">
        <v>22075</v>
      </c>
      <c r="GJ20" s="41" t="s">
        <v>22069</v>
      </c>
      <c r="GK20" s="41" t="s">
        <v>8127</v>
      </c>
      <c r="GL20" s="41" t="s">
        <v>8128</v>
      </c>
      <c r="GM20" s="41" t="s">
        <v>8129</v>
      </c>
      <c r="GN20" s="41" t="s">
        <v>22076</v>
      </c>
      <c r="GO20" s="41" t="s">
        <v>22077</v>
      </c>
      <c r="GP20" s="41" t="s">
        <v>8110</v>
      </c>
      <c r="GQ20" s="41" t="s">
        <v>22078</v>
      </c>
      <c r="GR20" s="41" t="s">
        <v>22079</v>
      </c>
      <c r="GS20" s="41" t="s">
        <v>22080</v>
      </c>
      <c r="GT20" s="41" t="s">
        <v>20589</v>
      </c>
      <c r="GU20" s="41" t="s">
        <v>22071</v>
      </c>
      <c r="GV20" s="41" t="s">
        <v>22053</v>
      </c>
      <c r="GW20" s="41" t="s">
        <v>22081</v>
      </c>
      <c r="GX20" s="41" t="s">
        <v>22082</v>
      </c>
      <c r="GY20" s="41" t="s">
        <v>22083</v>
      </c>
      <c r="GZ20" s="41" t="s">
        <v>22084</v>
      </c>
      <c r="HA20" s="41" t="s">
        <v>22085</v>
      </c>
      <c r="HB20" s="41" t="s">
        <v>22086</v>
      </c>
      <c r="HC20" s="41" t="s">
        <v>8141</v>
      </c>
      <c r="HD20" s="41" t="s">
        <v>8141</v>
      </c>
      <c r="HE20" s="41" t="s">
        <v>22087</v>
      </c>
      <c r="HF20" s="41" t="s">
        <v>8143</v>
      </c>
      <c r="HG20" s="41" t="s">
        <v>8144</v>
      </c>
      <c r="HH20" s="41" t="s">
        <v>8145</v>
      </c>
      <c r="HI20" s="41" t="s">
        <v>22088</v>
      </c>
      <c r="HJ20" s="41" t="s">
        <v>22089</v>
      </c>
      <c r="HK20" s="41" t="s">
        <v>8148</v>
      </c>
      <c r="HL20" s="41" t="s">
        <v>8149</v>
      </c>
      <c r="HM20" s="41" t="s">
        <v>22090</v>
      </c>
      <c r="HN20" s="41" t="s">
        <v>22091</v>
      </c>
      <c r="HO20" s="41" t="s">
        <v>22092</v>
      </c>
      <c r="HP20" s="41" t="s">
        <v>22093</v>
      </c>
      <c r="HQ20" s="41" t="s">
        <v>22094</v>
      </c>
      <c r="HR20" s="41" t="s">
        <v>20605</v>
      </c>
      <c r="HS20" s="41" t="s">
        <v>20606</v>
      </c>
      <c r="HT20" s="41" t="s">
        <v>22095</v>
      </c>
      <c r="HU20" s="41" t="s">
        <v>22096</v>
      </c>
      <c r="HV20" s="41" t="s">
        <v>22097</v>
      </c>
      <c r="HW20" s="41" t="s">
        <v>22098</v>
      </c>
      <c r="HX20" s="41" t="s">
        <v>8161</v>
      </c>
      <c r="HY20" s="41" t="s">
        <v>22099</v>
      </c>
      <c r="HZ20" s="41" t="s">
        <v>22100</v>
      </c>
      <c r="IA20" s="41" t="s">
        <v>22101</v>
      </c>
      <c r="IB20" s="41" t="s">
        <v>22102</v>
      </c>
      <c r="IC20" s="41" t="s">
        <v>22103</v>
      </c>
      <c r="ID20" s="41" t="s">
        <v>22104</v>
      </c>
      <c r="IE20" s="41" t="s">
        <v>22018</v>
      </c>
      <c r="IF20" s="41" t="s">
        <v>22105</v>
      </c>
      <c r="IG20" s="41" t="s">
        <v>22106</v>
      </c>
      <c r="IH20" s="41" t="s">
        <v>22107</v>
      </c>
      <c r="II20" s="41" t="s">
        <v>22108</v>
      </c>
      <c r="IJ20" s="41" t="s">
        <v>22019</v>
      </c>
      <c r="IK20" s="41" t="s">
        <v>8172</v>
      </c>
      <c r="IL20" s="41" t="s">
        <v>22109</v>
      </c>
      <c r="IM20" s="41" t="s">
        <v>22019</v>
      </c>
      <c r="IN20" s="41" t="s">
        <v>22110</v>
      </c>
      <c r="IO20" s="41" t="s">
        <v>22111</v>
      </c>
      <c r="IP20" s="41" t="s">
        <v>22112</v>
      </c>
      <c r="IQ20" s="41" t="s">
        <v>20625</v>
      </c>
      <c r="IR20" s="41" t="s">
        <v>22113</v>
      </c>
      <c r="IS20" s="41" t="s">
        <v>22114</v>
      </c>
      <c r="IT20" s="41" t="s">
        <v>22037</v>
      </c>
      <c r="IU20" s="41" t="s">
        <v>22115</v>
      </c>
      <c r="IV20" s="41" t="s">
        <v>22116</v>
      </c>
      <c r="IW20" s="41" t="s">
        <v>22002</v>
      </c>
      <c r="IX20" s="41" t="s">
        <v>22117</v>
      </c>
      <c r="IY20" s="41" t="s">
        <v>22118</v>
      </c>
      <c r="IZ20" s="41" t="s">
        <v>22119</v>
      </c>
      <c r="JA20" s="41" t="s">
        <v>22120</v>
      </c>
      <c r="JB20" s="41" t="s">
        <v>20634</v>
      </c>
      <c r="JC20" s="41" t="s">
        <v>22121</v>
      </c>
      <c r="JD20" s="41" t="s">
        <v>22122</v>
      </c>
      <c r="JE20" s="41" t="s">
        <v>8188</v>
      </c>
      <c r="JF20" s="41" t="s">
        <v>22123</v>
      </c>
      <c r="JG20" s="41" t="s">
        <v>22124</v>
      </c>
      <c r="JH20" s="41" t="s">
        <v>22125</v>
      </c>
      <c r="JI20" s="41" t="s">
        <v>22126</v>
      </c>
      <c r="JJ20" s="41" t="s">
        <v>22127</v>
      </c>
      <c r="JK20" s="41" t="s">
        <v>22128</v>
      </c>
      <c r="JL20" s="41" t="s">
        <v>22129</v>
      </c>
      <c r="JM20" s="41" t="s">
        <v>8196</v>
      </c>
      <c r="JN20" s="41" t="s">
        <v>22130</v>
      </c>
      <c r="JO20" s="41" t="s">
        <v>22131</v>
      </c>
      <c r="JP20" s="41" t="s">
        <v>22132</v>
      </c>
      <c r="JQ20" s="41" t="s">
        <v>22132</v>
      </c>
      <c r="JR20" s="41" t="s">
        <v>22133</v>
      </c>
      <c r="JS20" s="41" t="s">
        <v>22134</v>
      </c>
      <c r="JT20" s="41" t="s">
        <v>20649</v>
      </c>
      <c r="JU20" s="41" t="s">
        <v>22135</v>
      </c>
      <c r="JV20" s="41" t="s">
        <v>22136</v>
      </c>
      <c r="JW20" s="41" t="s">
        <v>8205</v>
      </c>
      <c r="JX20" s="41" t="s">
        <v>22137</v>
      </c>
      <c r="JY20" s="41" t="s">
        <v>8207</v>
      </c>
      <c r="JZ20" s="41" t="s">
        <v>8208</v>
      </c>
      <c r="KA20" s="41" t="s">
        <v>22138</v>
      </c>
      <c r="KB20" s="41" t="s">
        <v>22139</v>
      </c>
      <c r="KC20" s="41" t="s">
        <v>22140</v>
      </c>
      <c r="KD20" s="41" t="s">
        <v>22141</v>
      </c>
      <c r="KE20" s="41" t="s">
        <v>22140</v>
      </c>
      <c r="KF20" s="41" t="s">
        <v>22142</v>
      </c>
      <c r="KG20" s="41" t="s">
        <v>22143</v>
      </c>
      <c r="KH20" s="41" t="s">
        <v>22144</v>
      </c>
      <c r="KI20" s="41" t="s">
        <v>7970</v>
      </c>
      <c r="KJ20" s="41" t="s">
        <v>22145</v>
      </c>
      <c r="KK20" s="41" t="s">
        <v>22146</v>
      </c>
      <c r="KL20" s="41" t="s">
        <v>22147</v>
      </c>
      <c r="KM20" s="41" t="s">
        <v>22148</v>
      </c>
      <c r="KN20" s="41" t="s">
        <v>22149</v>
      </c>
      <c r="KO20" s="41" t="s">
        <v>22150</v>
      </c>
      <c r="KP20" s="41" t="s">
        <v>22151</v>
      </c>
      <c r="KQ20" s="41" t="s">
        <v>22152</v>
      </c>
      <c r="KR20" s="41" t="s">
        <v>22153</v>
      </c>
      <c r="KS20" s="41" t="s">
        <v>22154</v>
      </c>
      <c r="KT20" s="41" t="s">
        <v>22155</v>
      </c>
      <c r="KU20" s="41" t="s">
        <v>22155</v>
      </c>
      <c r="KV20" s="41" t="s">
        <v>22156</v>
      </c>
      <c r="KW20" s="41" t="s">
        <v>22154</v>
      </c>
      <c r="KX20" s="41" t="s">
        <v>22157</v>
      </c>
      <c r="KY20" s="41" t="s">
        <v>22158</v>
      </c>
      <c r="KZ20" s="41" t="s">
        <v>22159</v>
      </c>
      <c r="LA20" s="41" t="s">
        <v>22020</v>
      </c>
      <c r="LB20" s="41" t="s">
        <v>22160</v>
      </c>
      <c r="LC20" s="41" t="s">
        <v>22161</v>
      </c>
      <c r="LD20" s="41" t="s">
        <v>22162</v>
      </c>
      <c r="LE20" s="41" t="s">
        <v>22163</v>
      </c>
      <c r="LF20" s="41" t="s">
        <v>22164</v>
      </c>
      <c r="LG20" s="41" t="s">
        <v>22059</v>
      </c>
      <c r="LH20" s="41" t="s">
        <v>22165</v>
      </c>
      <c r="LI20" s="41" t="s">
        <v>22166</v>
      </c>
      <c r="LJ20" s="41" t="s">
        <v>22167</v>
      </c>
      <c r="LK20" s="41" t="s">
        <v>22168</v>
      </c>
      <c r="LL20" s="41" t="s">
        <v>22041</v>
      </c>
      <c r="LM20" s="41" t="s">
        <v>22169</v>
      </c>
      <c r="LN20" s="41" t="s">
        <v>21981</v>
      </c>
      <c r="LO20" s="41" t="s">
        <v>22170</v>
      </c>
      <c r="LP20" s="41" t="s">
        <v>22170</v>
      </c>
      <c r="LQ20" s="41" t="s">
        <v>22171</v>
      </c>
      <c r="LR20" s="41" t="s">
        <v>22172</v>
      </c>
      <c r="LS20" s="41" t="s">
        <v>8074</v>
      </c>
      <c r="LT20" s="41" t="s">
        <v>22173</v>
      </c>
      <c r="LU20" s="41" t="s">
        <v>22174</v>
      </c>
      <c r="LV20" s="41" t="s">
        <v>22175</v>
      </c>
      <c r="LW20" s="41" t="s">
        <v>8246</v>
      </c>
      <c r="LX20" s="41" t="s">
        <v>22176</v>
      </c>
      <c r="LY20" s="41" t="s">
        <v>22177</v>
      </c>
      <c r="LZ20" s="41" t="s">
        <v>8249</v>
      </c>
      <c r="MA20" s="41" t="s">
        <v>22178</v>
      </c>
      <c r="MB20" s="41" t="s">
        <v>22179</v>
      </c>
      <c r="MC20" s="41" t="s">
        <v>8249</v>
      </c>
      <c r="MD20" s="41" t="s">
        <v>22180</v>
      </c>
      <c r="ME20" s="41" t="s">
        <v>22181</v>
      </c>
      <c r="MF20" s="41" t="s">
        <v>22182</v>
      </c>
      <c r="MG20" s="41" t="s">
        <v>22183</v>
      </c>
      <c r="MH20" s="41" t="s">
        <v>22184</v>
      </c>
      <c r="MI20" s="41" t="s">
        <v>22185</v>
      </c>
      <c r="MJ20" s="41" t="s">
        <v>22186</v>
      </c>
      <c r="MK20" s="41" t="s">
        <v>22187</v>
      </c>
      <c r="ML20" s="41" t="s">
        <v>22188</v>
      </c>
      <c r="MM20" s="41" t="s">
        <v>22189</v>
      </c>
      <c r="MN20" s="41" t="s">
        <v>22190</v>
      </c>
      <c r="MO20" s="41" t="s">
        <v>22191</v>
      </c>
      <c r="MP20" s="41" t="s">
        <v>8264</v>
      </c>
      <c r="MQ20" s="41" t="s">
        <v>8265</v>
      </c>
      <c r="MR20" s="41" t="s">
        <v>22192</v>
      </c>
      <c r="MS20" s="41" t="s">
        <v>22193</v>
      </c>
      <c r="MT20" s="41" t="s">
        <v>22194</v>
      </c>
      <c r="MU20" s="41" t="s">
        <v>8269</v>
      </c>
      <c r="MV20" s="41" t="s">
        <v>22186</v>
      </c>
      <c r="MW20" s="41" t="s">
        <v>22195</v>
      </c>
      <c r="MX20" s="41" t="s">
        <v>22196</v>
      </c>
      <c r="MY20" s="41" t="s">
        <v>22197</v>
      </c>
      <c r="MZ20" s="41" t="s">
        <v>22198</v>
      </c>
      <c r="NA20" s="41" t="s">
        <v>8274</v>
      </c>
      <c r="NB20" s="41" t="s">
        <v>22199</v>
      </c>
      <c r="NC20" s="41" t="s">
        <v>22200</v>
      </c>
      <c r="ND20" s="41" t="s">
        <v>8277</v>
      </c>
      <c r="NE20" s="41" t="s">
        <v>22201</v>
      </c>
    </row>
    <row r="21" spans="2:369" x14ac:dyDescent="0.25">
      <c r="B21" s="39" t="s">
        <v>393</v>
      </c>
      <c r="C21" s="41" t="s">
        <v>22202</v>
      </c>
      <c r="D21" s="41" t="s">
        <v>22203</v>
      </c>
      <c r="E21" s="41" t="s">
        <v>22204</v>
      </c>
      <c r="F21" s="41" t="s">
        <v>22204</v>
      </c>
      <c r="G21" s="41" t="s">
        <v>22205</v>
      </c>
      <c r="H21" s="41" t="s">
        <v>22206</v>
      </c>
      <c r="I21" s="41" t="s">
        <v>22207</v>
      </c>
      <c r="J21" s="41" t="s">
        <v>22208</v>
      </c>
      <c r="K21" s="41" t="s">
        <v>22209</v>
      </c>
      <c r="L21" s="41" t="s">
        <v>22210</v>
      </c>
      <c r="M21" s="41" t="s">
        <v>22211</v>
      </c>
      <c r="N21" s="41" t="s">
        <v>12184</v>
      </c>
      <c r="O21" s="41" t="s">
        <v>22212</v>
      </c>
      <c r="P21" s="41" t="s">
        <v>22212</v>
      </c>
      <c r="Q21" s="41" t="s">
        <v>11775</v>
      </c>
      <c r="R21" s="41" t="s">
        <v>12088</v>
      </c>
      <c r="S21" s="41" t="s">
        <v>11777</v>
      </c>
      <c r="T21" s="41" t="s">
        <v>11778</v>
      </c>
      <c r="U21" s="41" t="s">
        <v>22213</v>
      </c>
      <c r="V21" s="41" t="s">
        <v>22214</v>
      </c>
      <c r="W21" s="41" t="s">
        <v>22215</v>
      </c>
      <c r="X21" s="41" t="s">
        <v>22216</v>
      </c>
      <c r="Y21" s="41" t="s">
        <v>22217</v>
      </c>
      <c r="Z21" s="41" t="s">
        <v>22217</v>
      </c>
      <c r="AA21" s="41" t="s">
        <v>11784</v>
      </c>
      <c r="AB21" s="41" t="s">
        <v>11784</v>
      </c>
      <c r="AC21" s="41" t="s">
        <v>12095</v>
      </c>
      <c r="AD21" s="41" t="s">
        <v>12095</v>
      </c>
      <c r="AE21" s="41" t="s">
        <v>22218</v>
      </c>
      <c r="AF21" s="41" t="s">
        <v>22219</v>
      </c>
      <c r="AG21" s="41" t="s">
        <v>12098</v>
      </c>
      <c r="AH21" s="41" t="s">
        <v>22220</v>
      </c>
      <c r="AI21" s="41" t="s">
        <v>22221</v>
      </c>
      <c r="AJ21" s="41" t="s">
        <v>22222</v>
      </c>
      <c r="AK21" s="41" t="s">
        <v>12102</v>
      </c>
      <c r="AL21" s="41" t="s">
        <v>22223</v>
      </c>
      <c r="AM21" s="41" t="s">
        <v>20749</v>
      </c>
      <c r="AN21" s="41" t="s">
        <v>22224</v>
      </c>
      <c r="AO21" s="41" t="s">
        <v>22225</v>
      </c>
      <c r="AP21" s="41" t="s">
        <v>22226</v>
      </c>
      <c r="AQ21" s="41" t="s">
        <v>22227</v>
      </c>
      <c r="AR21" s="41" t="s">
        <v>22228</v>
      </c>
      <c r="AS21" s="41" t="s">
        <v>20754</v>
      </c>
      <c r="AT21" s="41" t="s">
        <v>22229</v>
      </c>
      <c r="AU21" s="41" t="s">
        <v>22230</v>
      </c>
      <c r="AV21" s="41" t="s">
        <v>12111</v>
      </c>
      <c r="AW21" s="41" t="s">
        <v>22231</v>
      </c>
      <c r="AX21" s="41" t="s">
        <v>22232</v>
      </c>
      <c r="AY21" s="41" t="s">
        <v>22233</v>
      </c>
      <c r="AZ21" s="41" t="s">
        <v>22234</v>
      </c>
      <c r="BA21" s="41" t="s">
        <v>22235</v>
      </c>
      <c r="BB21" s="41" t="s">
        <v>22236</v>
      </c>
      <c r="BC21" s="41" t="s">
        <v>22237</v>
      </c>
      <c r="BD21" s="41" t="s">
        <v>22238</v>
      </c>
      <c r="BE21" s="41" t="s">
        <v>22239</v>
      </c>
      <c r="BF21" s="41" t="s">
        <v>22227</v>
      </c>
      <c r="BG21" s="41" t="s">
        <v>22240</v>
      </c>
      <c r="BH21" s="41" t="s">
        <v>22241</v>
      </c>
      <c r="BI21" s="41" t="s">
        <v>22242</v>
      </c>
      <c r="BJ21" s="41" t="s">
        <v>22243</v>
      </c>
      <c r="BK21" s="41" t="s">
        <v>22244</v>
      </c>
      <c r="BL21" s="41" t="s">
        <v>12249</v>
      </c>
      <c r="BM21" s="41" t="s">
        <v>22245</v>
      </c>
      <c r="BN21" s="41" t="s">
        <v>22246</v>
      </c>
      <c r="BO21" s="41" t="s">
        <v>22247</v>
      </c>
      <c r="BP21" s="41" t="s">
        <v>20774</v>
      </c>
      <c r="BQ21" s="41" t="s">
        <v>22248</v>
      </c>
      <c r="BR21" s="41" t="s">
        <v>22249</v>
      </c>
      <c r="BS21" s="41" t="s">
        <v>22250</v>
      </c>
      <c r="BT21" s="41" t="s">
        <v>22251</v>
      </c>
      <c r="BU21" s="41" t="s">
        <v>22252</v>
      </c>
      <c r="BV21" s="41" t="s">
        <v>22253</v>
      </c>
      <c r="BW21" s="41" t="s">
        <v>22254</v>
      </c>
      <c r="BX21" s="41" t="s">
        <v>22255</v>
      </c>
      <c r="BY21" s="41" t="s">
        <v>22256</v>
      </c>
      <c r="BZ21" s="41" t="s">
        <v>12139</v>
      </c>
      <c r="CA21" s="41" t="s">
        <v>22257</v>
      </c>
      <c r="CB21" s="41" t="s">
        <v>22258</v>
      </c>
      <c r="CC21" s="41" t="s">
        <v>22259</v>
      </c>
      <c r="CD21" s="41" t="s">
        <v>22260</v>
      </c>
      <c r="CE21" s="41" t="s">
        <v>22261</v>
      </c>
      <c r="CF21" s="41" t="s">
        <v>22262</v>
      </c>
      <c r="CG21" s="41" t="s">
        <v>22262</v>
      </c>
      <c r="CH21" s="41" t="s">
        <v>22263</v>
      </c>
      <c r="CI21" s="41" t="s">
        <v>22264</v>
      </c>
      <c r="CJ21" s="41" t="s">
        <v>22262</v>
      </c>
      <c r="CK21" s="41" t="s">
        <v>22265</v>
      </c>
      <c r="CL21" s="41" t="s">
        <v>22266</v>
      </c>
      <c r="CM21" s="41" t="s">
        <v>22267</v>
      </c>
      <c r="CN21" s="41" t="s">
        <v>11842</v>
      </c>
      <c r="CO21" s="41" t="s">
        <v>22268</v>
      </c>
      <c r="CP21" s="41" t="s">
        <v>22269</v>
      </c>
      <c r="CQ21" s="41" t="s">
        <v>12153</v>
      </c>
      <c r="CR21" s="41" t="s">
        <v>22270</v>
      </c>
      <c r="CS21" s="41" t="s">
        <v>12155</v>
      </c>
      <c r="CT21" s="41" t="s">
        <v>22271</v>
      </c>
      <c r="CU21" s="41" t="s">
        <v>22272</v>
      </c>
      <c r="CV21" s="41" t="s">
        <v>22273</v>
      </c>
      <c r="CW21" s="41" t="s">
        <v>22274</v>
      </c>
      <c r="CX21" s="41" t="s">
        <v>20774</v>
      </c>
      <c r="CY21" s="41" t="s">
        <v>22275</v>
      </c>
      <c r="CZ21" s="41" t="s">
        <v>22276</v>
      </c>
      <c r="DA21" s="41" t="s">
        <v>22277</v>
      </c>
      <c r="DB21" s="41" t="s">
        <v>22278</v>
      </c>
      <c r="DC21" s="41" t="s">
        <v>11856</v>
      </c>
      <c r="DD21" s="41" t="s">
        <v>11857</v>
      </c>
      <c r="DE21" s="41" t="s">
        <v>22279</v>
      </c>
      <c r="DF21" s="41" t="s">
        <v>22280</v>
      </c>
      <c r="DG21" s="41" t="s">
        <v>11857</v>
      </c>
      <c r="DH21" s="41" t="s">
        <v>11859</v>
      </c>
      <c r="DI21" s="41" t="s">
        <v>22281</v>
      </c>
      <c r="DJ21" s="41" t="s">
        <v>22282</v>
      </c>
      <c r="DK21" s="41" t="s">
        <v>22283</v>
      </c>
      <c r="DL21" s="41" t="s">
        <v>22284</v>
      </c>
      <c r="DM21" s="41" t="s">
        <v>22285</v>
      </c>
      <c r="DN21" s="41" t="s">
        <v>22286</v>
      </c>
      <c r="DO21" s="41" t="s">
        <v>11866</v>
      </c>
      <c r="DP21" s="41" t="s">
        <v>22287</v>
      </c>
      <c r="DQ21" s="41" t="s">
        <v>22288</v>
      </c>
      <c r="DR21" s="41" t="s">
        <v>22289</v>
      </c>
      <c r="DS21" s="41" t="s">
        <v>22290</v>
      </c>
      <c r="DT21" s="41" t="s">
        <v>22291</v>
      </c>
      <c r="DU21" s="41" t="s">
        <v>22292</v>
      </c>
      <c r="DV21" s="41" t="s">
        <v>22293</v>
      </c>
      <c r="DW21" s="41" t="s">
        <v>22294</v>
      </c>
      <c r="DX21" s="41" t="s">
        <v>22295</v>
      </c>
      <c r="DY21" s="41" t="s">
        <v>22296</v>
      </c>
      <c r="DZ21" s="41" t="s">
        <v>12182</v>
      </c>
      <c r="EA21" s="41" t="s">
        <v>22297</v>
      </c>
      <c r="EB21" s="41" t="s">
        <v>22298</v>
      </c>
      <c r="EC21" s="41" t="s">
        <v>22299</v>
      </c>
      <c r="ED21" s="41" t="s">
        <v>22300</v>
      </c>
      <c r="EE21" s="41" t="s">
        <v>22301</v>
      </c>
      <c r="EF21" s="41" t="s">
        <v>12188</v>
      </c>
      <c r="EG21" s="41" t="s">
        <v>22302</v>
      </c>
      <c r="EH21" s="41" t="s">
        <v>22303</v>
      </c>
      <c r="EI21" s="41" t="s">
        <v>22304</v>
      </c>
      <c r="EJ21" s="41" t="s">
        <v>22305</v>
      </c>
      <c r="EK21" s="41" t="s">
        <v>22306</v>
      </c>
      <c r="EL21" s="41" t="s">
        <v>22307</v>
      </c>
      <c r="EM21" s="41" t="s">
        <v>22308</v>
      </c>
      <c r="EN21" s="41" t="s">
        <v>22309</v>
      </c>
      <c r="EO21" s="41" t="s">
        <v>12196</v>
      </c>
      <c r="EP21" s="41" t="s">
        <v>22310</v>
      </c>
      <c r="EQ21" s="41" t="s">
        <v>22311</v>
      </c>
      <c r="ER21" s="41" t="s">
        <v>11893</v>
      </c>
      <c r="ES21" s="41" t="s">
        <v>22312</v>
      </c>
      <c r="ET21" s="41" t="s">
        <v>22313</v>
      </c>
      <c r="EU21" s="41" t="s">
        <v>22314</v>
      </c>
      <c r="EV21" s="41" t="s">
        <v>22314</v>
      </c>
      <c r="EW21" s="41" t="s">
        <v>22315</v>
      </c>
      <c r="EX21" s="41" t="s">
        <v>22316</v>
      </c>
      <c r="EY21" s="41" t="s">
        <v>22317</v>
      </c>
      <c r="EZ21" s="41" t="s">
        <v>22318</v>
      </c>
      <c r="FA21" s="41" t="s">
        <v>22319</v>
      </c>
      <c r="FB21" s="41" t="s">
        <v>22320</v>
      </c>
      <c r="FC21" s="41" t="s">
        <v>12208</v>
      </c>
      <c r="FD21" s="41" t="s">
        <v>22321</v>
      </c>
      <c r="FE21" s="41" t="s">
        <v>22322</v>
      </c>
      <c r="FF21" s="41" t="s">
        <v>22323</v>
      </c>
      <c r="FG21" s="41" t="s">
        <v>22324</v>
      </c>
      <c r="FH21" s="41" t="s">
        <v>22325</v>
      </c>
      <c r="FI21" s="41" t="s">
        <v>11909</v>
      </c>
      <c r="FJ21" s="41" t="s">
        <v>12214</v>
      </c>
      <c r="FK21" s="41" t="s">
        <v>22326</v>
      </c>
      <c r="FL21" s="41" t="s">
        <v>11859</v>
      </c>
      <c r="FM21" s="41" t="s">
        <v>22327</v>
      </c>
      <c r="FN21" s="41" t="s">
        <v>22328</v>
      </c>
      <c r="FO21" s="41" t="s">
        <v>11856</v>
      </c>
      <c r="FP21" s="41" t="s">
        <v>11915</v>
      </c>
      <c r="FQ21" s="41" t="s">
        <v>22329</v>
      </c>
      <c r="FR21" s="41" t="s">
        <v>11917</v>
      </c>
      <c r="FS21" s="41" t="s">
        <v>11918</v>
      </c>
      <c r="FT21" s="41" t="s">
        <v>12220</v>
      </c>
      <c r="FU21" s="41" t="s">
        <v>22330</v>
      </c>
      <c r="FV21" s="41" t="s">
        <v>22331</v>
      </c>
      <c r="FW21" s="41" t="s">
        <v>11921</v>
      </c>
      <c r="FX21" s="41" t="s">
        <v>11866</v>
      </c>
      <c r="FY21" s="41" t="s">
        <v>22332</v>
      </c>
      <c r="FZ21" s="41" t="s">
        <v>12249</v>
      </c>
      <c r="GA21" s="41" t="s">
        <v>22333</v>
      </c>
      <c r="GB21" s="41" t="s">
        <v>22334</v>
      </c>
      <c r="GC21" s="41" t="s">
        <v>22335</v>
      </c>
      <c r="GD21" s="41" t="s">
        <v>12227</v>
      </c>
      <c r="GE21" s="41" t="s">
        <v>22336</v>
      </c>
      <c r="GF21" s="41" t="s">
        <v>22337</v>
      </c>
      <c r="GG21" s="41" t="s">
        <v>22338</v>
      </c>
      <c r="GH21" s="41" t="s">
        <v>22339</v>
      </c>
      <c r="GI21" s="41" t="s">
        <v>22340</v>
      </c>
      <c r="GJ21" s="41" t="s">
        <v>22335</v>
      </c>
      <c r="GK21" s="41" t="s">
        <v>12233</v>
      </c>
      <c r="GL21" s="41" t="s">
        <v>11933</v>
      </c>
      <c r="GM21" s="41" t="s">
        <v>12234</v>
      </c>
      <c r="GN21" s="41" t="s">
        <v>22341</v>
      </c>
      <c r="GO21" s="41" t="s">
        <v>22342</v>
      </c>
      <c r="GP21" s="41" t="s">
        <v>11917</v>
      </c>
      <c r="GQ21" s="41" t="s">
        <v>22343</v>
      </c>
      <c r="GR21" s="41" t="s">
        <v>22344</v>
      </c>
      <c r="GS21" s="41" t="s">
        <v>22345</v>
      </c>
      <c r="GT21" s="41" t="s">
        <v>20884</v>
      </c>
      <c r="GU21" s="41" t="s">
        <v>22346</v>
      </c>
      <c r="GV21" s="41" t="s">
        <v>22321</v>
      </c>
      <c r="GW21" s="41" t="s">
        <v>22347</v>
      </c>
      <c r="GX21" s="41" t="s">
        <v>22348</v>
      </c>
      <c r="GY21" s="41" t="s">
        <v>22349</v>
      </c>
      <c r="GZ21" s="41" t="s">
        <v>22350</v>
      </c>
      <c r="HA21" s="41" t="s">
        <v>22351</v>
      </c>
      <c r="HB21" s="41" t="s">
        <v>22352</v>
      </c>
      <c r="HC21" s="41" t="s">
        <v>11946</v>
      </c>
      <c r="HD21" s="41" t="s">
        <v>11946</v>
      </c>
      <c r="HE21" s="41" t="s">
        <v>12224</v>
      </c>
      <c r="HF21" s="41" t="s">
        <v>11948</v>
      </c>
      <c r="HG21" s="41" t="s">
        <v>12249</v>
      </c>
      <c r="HH21" s="41" t="s">
        <v>12250</v>
      </c>
      <c r="HI21" s="41" t="s">
        <v>22353</v>
      </c>
      <c r="HJ21" s="41" t="s">
        <v>22354</v>
      </c>
      <c r="HK21" s="41" t="s">
        <v>12253</v>
      </c>
      <c r="HL21" s="41" t="s">
        <v>12254</v>
      </c>
      <c r="HM21" s="41" t="s">
        <v>22355</v>
      </c>
      <c r="HN21" s="41" t="s">
        <v>22356</v>
      </c>
      <c r="HO21" s="41" t="s">
        <v>22357</v>
      </c>
      <c r="HP21" s="41" t="s">
        <v>22358</v>
      </c>
      <c r="HQ21" s="41" t="s">
        <v>22359</v>
      </c>
      <c r="HR21" s="41" t="s">
        <v>20901</v>
      </c>
      <c r="HS21" s="41" t="s">
        <v>20902</v>
      </c>
      <c r="HT21" s="41" t="s">
        <v>22360</v>
      </c>
      <c r="HU21" s="41" t="s">
        <v>22361</v>
      </c>
      <c r="HV21" s="41" t="s">
        <v>22362</v>
      </c>
      <c r="HW21" s="41" t="s">
        <v>22363</v>
      </c>
      <c r="HX21" s="41" t="s">
        <v>11964</v>
      </c>
      <c r="HY21" s="41" t="s">
        <v>22364</v>
      </c>
      <c r="HZ21" s="41" t="s">
        <v>22365</v>
      </c>
      <c r="IA21" s="41" t="s">
        <v>22366</v>
      </c>
      <c r="IB21" s="41" t="s">
        <v>22367</v>
      </c>
      <c r="IC21" s="41" t="s">
        <v>22368</v>
      </c>
      <c r="ID21" s="41" t="s">
        <v>22369</v>
      </c>
      <c r="IE21" s="41" t="s">
        <v>22286</v>
      </c>
      <c r="IF21" s="41" t="s">
        <v>22370</v>
      </c>
      <c r="IG21" s="41" t="s">
        <v>20914</v>
      </c>
      <c r="IH21" s="41" t="s">
        <v>22371</v>
      </c>
      <c r="II21" s="41" t="s">
        <v>22372</v>
      </c>
      <c r="IJ21" s="41" t="s">
        <v>22287</v>
      </c>
      <c r="IK21" s="41" t="s">
        <v>11975</v>
      </c>
      <c r="IL21" s="41" t="s">
        <v>22373</v>
      </c>
      <c r="IM21" s="41" t="s">
        <v>22287</v>
      </c>
      <c r="IN21" s="41" t="s">
        <v>22374</v>
      </c>
      <c r="IO21" s="41" t="s">
        <v>22375</v>
      </c>
      <c r="IP21" s="41" t="s">
        <v>22376</v>
      </c>
      <c r="IQ21" s="41" t="s">
        <v>11980</v>
      </c>
      <c r="IR21" s="41" t="s">
        <v>22377</v>
      </c>
      <c r="IS21" s="41" t="s">
        <v>22378</v>
      </c>
      <c r="IT21" s="41" t="s">
        <v>22379</v>
      </c>
      <c r="IU21" s="41" t="s">
        <v>22380</v>
      </c>
      <c r="IV21" s="41" t="s">
        <v>22381</v>
      </c>
      <c r="IW21" s="41" t="s">
        <v>22269</v>
      </c>
      <c r="IX21" s="41" t="s">
        <v>22382</v>
      </c>
      <c r="IY21" s="41" t="s">
        <v>22383</v>
      </c>
      <c r="IZ21" s="41" t="s">
        <v>22384</v>
      </c>
      <c r="JA21" s="41" t="s">
        <v>22385</v>
      </c>
      <c r="JB21" s="41" t="s">
        <v>12288</v>
      </c>
      <c r="JC21" s="41" t="s">
        <v>22386</v>
      </c>
      <c r="JD21" s="41" t="s">
        <v>22387</v>
      </c>
      <c r="JE21" s="41" t="s">
        <v>12291</v>
      </c>
      <c r="JF21" s="41" t="s">
        <v>22388</v>
      </c>
      <c r="JG21" s="41" t="s">
        <v>22389</v>
      </c>
      <c r="JH21" s="41" t="s">
        <v>22390</v>
      </c>
      <c r="JI21" s="41" t="s">
        <v>22391</v>
      </c>
      <c r="JJ21" s="41" t="s">
        <v>22392</v>
      </c>
      <c r="JK21" s="41" t="s">
        <v>22393</v>
      </c>
      <c r="JL21" s="41" t="s">
        <v>22394</v>
      </c>
      <c r="JM21" s="41" t="s">
        <v>12299</v>
      </c>
      <c r="JN21" s="41" t="s">
        <v>22395</v>
      </c>
      <c r="JO21" s="41" t="s">
        <v>22396</v>
      </c>
      <c r="JP21" s="41" t="s">
        <v>22397</v>
      </c>
      <c r="JQ21" s="41" t="s">
        <v>22397</v>
      </c>
      <c r="JR21" s="41" t="s">
        <v>22398</v>
      </c>
      <c r="JS21" s="41" t="s">
        <v>22399</v>
      </c>
      <c r="JT21" s="41" t="s">
        <v>20946</v>
      </c>
      <c r="JU21" s="41" t="s">
        <v>22400</v>
      </c>
      <c r="JV21" s="41" t="s">
        <v>22401</v>
      </c>
      <c r="JW21" s="41" t="s">
        <v>12308</v>
      </c>
      <c r="JX21" s="41" t="s">
        <v>22402</v>
      </c>
      <c r="JY21" s="41" t="s">
        <v>12310</v>
      </c>
      <c r="JZ21" s="41" t="s">
        <v>12010</v>
      </c>
      <c r="KA21" s="41" t="s">
        <v>12311</v>
      </c>
      <c r="KB21" s="41" t="s">
        <v>22403</v>
      </c>
      <c r="KC21" s="41" t="s">
        <v>22397</v>
      </c>
      <c r="KD21" s="41" t="s">
        <v>22404</v>
      </c>
      <c r="KE21" s="41" t="s">
        <v>22397</v>
      </c>
      <c r="KF21" s="41" t="s">
        <v>22405</v>
      </c>
      <c r="KG21" s="41" t="s">
        <v>22406</v>
      </c>
      <c r="KH21" s="41" t="s">
        <v>22407</v>
      </c>
      <c r="KI21" s="41" t="s">
        <v>22408</v>
      </c>
      <c r="KJ21" s="41" t="s">
        <v>22409</v>
      </c>
      <c r="KK21" s="41" t="s">
        <v>22410</v>
      </c>
      <c r="KL21" s="41" t="s">
        <v>22411</v>
      </c>
      <c r="KM21" s="41" t="s">
        <v>22412</v>
      </c>
      <c r="KN21" s="41" t="s">
        <v>22413</v>
      </c>
      <c r="KO21" s="41" t="s">
        <v>22414</v>
      </c>
      <c r="KP21" s="41" t="s">
        <v>22415</v>
      </c>
      <c r="KQ21" s="41" t="s">
        <v>22416</v>
      </c>
      <c r="KR21" s="41" t="s">
        <v>22417</v>
      </c>
      <c r="KS21" s="41" t="s">
        <v>22418</v>
      </c>
      <c r="KT21" s="41" t="s">
        <v>22419</v>
      </c>
      <c r="KU21" s="41" t="s">
        <v>22419</v>
      </c>
      <c r="KV21" s="41" t="s">
        <v>22420</v>
      </c>
      <c r="KW21" s="41" t="s">
        <v>22418</v>
      </c>
      <c r="KX21" s="41" t="s">
        <v>22421</v>
      </c>
      <c r="KY21" s="41" t="s">
        <v>22422</v>
      </c>
      <c r="KZ21" s="41" t="s">
        <v>12031</v>
      </c>
      <c r="LA21" s="41" t="s">
        <v>22288</v>
      </c>
      <c r="LB21" s="41" t="s">
        <v>22423</v>
      </c>
      <c r="LC21" s="41" t="s">
        <v>22424</v>
      </c>
      <c r="LD21" s="41" t="s">
        <v>22425</v>
      </c>
      <c r="LE21" s="41" t="s">
        <v>22426</v>
      </c>
      <c r="LF21" s="41" t="s">
        <v>22427</v>
      </c>
      <c r="LG21" s="41" t="s">
        <v>22326</v>
      </c>
      <c r="LH21" s="41" t="s">
        <v>22428</v>
      </c>
      <c r="LI21" s="41" t="s">
        <v>22429</v>
      </c>
      <c r="LJ21" s="41" t="s">
        <v>22430</v>
      </c>
      <c r="LK21" s="41" t="s">
        <v>22431</v>
      </c>
      <c r="LL21" s="41" t="s">
        <v>22310</v>
      </c>
      <c r="LM21" s="41" t="s">
        <v>20761</v>
      </c>
      <c r="LN21" s="41" t="s">
        <v>22248</v>
      </c>
      <c r="LO21" s="41" t="s">
        <v>22432</v>
      </c>
      <c r="LP21" s="41" t="s">
        <v>22432</v>
      </c>
      <c r="LQ21" s="41" t="s">
        <v>22433</v>
      </c>
      <c r="LR21" s="41" t="s">
        <v>22434</v>
      </c>
      <c r="LS21" s="41" t="s">
        <v>12188</v>
      </c>
      <c r="LT21" s="41" t="s">
        <v>22435</v>
      </c>
      <c r="LU21" s="41" t="s">
        <v>22436</v>
      </c>
      <c r="LV21" s="41" t="s">
        <v>22437</v>
      </c>
      <c r="LW21" s="41" t="s">
        <v>12347</v>
      </c>
      <c r="LX21" s="41" t="s">
        <v>22438</v>
      </c>
      <c r="LY21" s="41" t="s">
        <v>22439</v>
      </c>
      <c r="LZ21" s="41" t="s">
        <v>12047</v>
      </c>
      <c r="MA21" s="41" t="s">
        <v>22440</v>
      </c>
      <c r="MB21" s="41" t="s">
        <v>22441</v>
      </c>
      <c r="MC21" s="41" t="s">
        <v>12352</v>
      </c>
      <c r="MD21" s="41" t="s">
        <v>22442</v>
      </c>
      <c r="ME21" s="41" t="s">
        <v>22443</v>
      </c>
      <c r="MF21" s="41" t="s">
        <v>22444</v>
      </c>
      <c r="MG21" s="41" t="s">
        <v>22445</v>
      </c>
      <c r="MH21" s="41" t="s">
        <v>22446</v>
      </c>
      <c r="MI21" s="41" t="s">
        <v>22447</v>
      </c>
      <c r="MJ21" s="41" t="s">
        <v>22448</v>
      </c>
      <c r="MK21" s="41" t="s">
        <v>22449</v>
      </c>
      <c r="ML21" s="41" t="s">
        <v>22450</v>
      </c>
      <c r="MM21" s="41" t="s">
        <v>22451</v>
      </c>
      <c r="MN21" s="41" t="s">
        <v>22452</v>
      </c>
      <c r="MO21" s="41" t="s">
        <v>22453</v>
      </c>
      <c r="MP21" s="41" t="s">
        <v>12062</v>
      </c>
      <c r="MQ21" s="41" t="s">
        <v>21007</v>
      </c>
      <c r="MR21" s="41" t="s">
        <v>22454</v>
      </c>
      <c r="MS21" s="41" t="s">
        <v>22455</v>
      </c>
      <c r="MT21" s="41" t="s">
        <v>22456</v>
      </c>
      <c r="MU21" s="41" t="s">
        <v>12250</v>
      </c>
      <c r="MV21" s="41" t="s">
        <v>12164</v>
      </c>
      <c r="MW21" s="41" t="s">
        <v>22457</v>
      </c>
      <c r="MX21" s="41" t="s">
        <v>22458</v>
      </c>
      <c r="MY21" s="41" t="s">
        <v>12070</v>
      </c>
      <c r="MZ21" s="41" t="s">
        <v>22459</v>
      </c>
      <c r="NA21" s="41" t="s">
        <v>21016</v>
      </c>
      <c r="NB21" s="41" t="s">
        <v>22460</v>
      </c>
      <c r="NC21" s="41" t="s">
        <v>22461</v>
      </c>
      <c r="ND21" s="41" t="s">
        <v>22462</v>
      </c>
      <c r="NE21" s="41" t="s">
        <v>22463</v>
      </c>
    </row>
    <row r="22" spans="2:369" x14ac:dyDescent="0.25">
      <c r="B22" s="39" t="s">
        <v>394</v>
      </c>
      <c r="C22" s="41" t="s">
        <v>22464</v>
      </c>
      <c r="D22" s="41" t="s">
        <v>22465</v>
      </c>
      <c r="E22" s="41" t="s">
        <v>22466</v>
      </c>
      <c r="F22" s="41" t="s">
        <v>22466</v>
      </c>
      <c r="G22" s="41" t="s">
        <v>22467</v>
      </c>
      <c r="H22" s="41" t="s">
        <v>22468</v>
      </c>
      <c r="I22" s="41" t="s">
        <v>22469</v>
      </c>
      <c r="J22" s="41" t="s">
        <v>22470</v>
      </c>
      <c r="K22" s="41" t="s">
        <v>22471</v>
      </c>
      <c r="L22" s="41" t="s">
        <v>22472</v>
      </c>
      <c r="M22" s="41" t="s">
        <v>22473</v>
      </c>
      <c r="N22" s="41" t="s">
        <v>22474</v>
      </c>
      <c r="O22" s="41" t="s">
        <v>22475</v>
      </c>
      <c r="P22" s="41" t="s">
        <v>22475</v>
      </c>
      <c r="Q22" s="41" t="s">
        <v>15791</v>
      </c>
      <c r="R22" s="41" t="s">
        <v>15792</v>
      </c>
      <c r="S22" s="41" t="s">
        <v>15793</v>
      </c>
      <c r="T22" s="41" t="s">
        <v>15794</v>
      </c>
      <c r="U22" s="41" t="s">
        <v>22476</v>
      </c>
      <c r="V22" s="41" t="s">
        <v>22477</v>
      </c>
      <c r="W22" s="41" t="s">
        <v>22478</v>
      </c>
      <c r="X22" s="41" t="s">
        <v>22479</v>
      </c>
      <c r="Y22" s="41" t="s">
        <v>22480</v>
      </c>
      <c r="Z22" s="41" t="s">
        <v>22481</v>
      </c>
      <c r="AA22" s="41" t="s">
        <v>15801</v>
      </c>
      <c r="AB22" s="41" t="s">
        <v>15801</v>
      </c>
      <c r="AC22" s="41" t="s">
        <v>16104</v>
      </c>
      <c r="AD22" s="41" t="s">
        <v>16104</v>
      </c>
      <c r="AE22" s="41" t="s">
        <v>22482</v>
      </c>
      <c r="AF22" s="41" t="s">
        <v>22483</v>
      </c>
      <c r="AG22" s="41" t="s">
        <v>15804</v>
      </c>
      <c r="AH22" s="41" t="s">
        <v>22484</v>
      </c>
      <c r="AI22" s="41" t="s">
        <v>22485</v>
      </c>
      <c r="AJ22" s="41" t="s">
        <v>22486</v>
      </c>
      <c r="AK22" s="41" t="s">
        <v>15808</v>
      </c>
      <c r="AL22" s="41" t="s">
        <v>22487</v>
      </c>
      <c r="AM22" s="41" t="s">
        <v>22488</v>
      </c>
      <c r="AN22" s="41" t="s">
        <v>22489</v>
      </c>
      <c r="AO22" s="41" t="s">
        <v>22490</v>
      </c>
      <c r="AP22" s="41" t="s">
        <v>16288</v>
      </c>
      <c r="AQ22" s="41" t="s">
        <v>15814</v>
      </c>
      <c r="AR22" s="41" t="s">
        <v>22491</v>
      </c>
      <c r="AS22" s="41" t="s">
        <v>21051</v>
      </c>
      <c r="AT22" s="41" t="s">
        <v>22492</v>
      </c>
      <c r="AU22" s="41" t="s">
        <v>22493</v>
      </c>
      <c r="AV22" s="41" t="s">
        <v>22494</v>
      </c>
      <c r="AW22" s="41" t="s">
        <v>22495</v>
      </c>
      <c r="AX22" s="41" t="s">
        <v>21056</v>
      </c>
      <c r="AY22" s="41" t="s">
        <v>22496</v>
      </c>
      <c r="AZ22" s="41" t="s">
        <v>22497</v>
      </c>
      <c r="BA22" s="41" t="s">
        <v>22498</v>
      </c>
      <c r="BB22" s="41" t="s">
        <v>16126</v>
      </c>
      <c r="BC22" s="41" t="s">
        <v>22499</v>
      </c>
      <c r="BD22" s="41" t="s">
        <v>22500</v>
      </c>
      <c r="BE22" s="41" t="s">
        <v>22501</v>
      </c>
      <c r="BF22" s="41" t="s">
        <v>15814</v>
      </c>
      <c r="BG22" s="41" t="s">
        <v>22502</v>
      </c>
      <c r="BH22" s="41" t="s">
        <v>22503</v>
      </c>
      <c r="BI22" s="41" t="s">
        <v>22504</v>
      </c>
      <c r="BJ22" s="41" t="s">
        <v>22505</v>
      </c>
      <c r="BK22" s="41" t="s">
        <v>22506</v>
      </c>
      <c r="BL22" s="41" t="s">
        <v>16135</v>
      </c>
      <c r="BM22" s="41" t="s">
        <v>22507</v>
      </c>
      <c r="BN22" s="41" t="s">
        <v>16137</v>
      </c>
      <c r="BO22" s="41" t="s">
        <v>22508</v>
      </c>
      <c r="BP22" s="41" t="s">
        <v>22509</v>
      </c>
      <c r="BQ22" s="41" t="s">
        <v>22510</v>
      </c>
      <c r="BR22" s="41" t="s">
        <v>22511</v>
      </c>
      <c r="BS22" s="41" t="s">
        <v>22512</v>
      </c>
      <c r="BT22" s="41" t="s">
        <v>22513</v>
      </c>
      <c r="BU22" s="41" t="s">
        <v>22514</v>
      </c>
      <c r="BV22" s="41" t="s">
        <v>22515</v>
      </c>
      <c r="BW22" s="41" t="s">
        <v>22516</v>
      </c>
      <c r="BX22" s="41" t="s">
        <v>22517</v>
      </c>
      <c r="BY22" s="41" t="s">
        <v>22518</v>
      </c>
      <c r="BZ22" s="41" t="s">
        <v>16149</v>
      </c>
      <c r="CA22" s="41" t="s">
        <v>22519</v>
      </c>
      <c r="CB22" s="41" t="s">
        <v>22520</v>
      </c>
      <c r="CC22" s="41" t="s">
        <v>22521</v>
      </c>
      <c r="CD22" s="41" t="s">
        <v>22522</v>
      </c>
      <c r="CE22" s="41" t="s">
        <v>22523</v>
      </c>
      <c r="CF22" s="41" t="s">
        <v>22524</v>
      </c>
      <c r="CG22" s="41" t="s">
        <v>22524</v>
      </c>
      <c r="CH22" s="41" t="s">
        <v>22525</v>
      </c>
      <c r="CI22" s="41" t="s">
        <v>22526</v>
      </c>
      <c r="CJ22" s="41" t="s">
        <v>22524</v>
      </c>
      <c r="CK22" s="41" t="s">
        <v>22527</v>
      </c>
      <c r="CL22" s="41" t="s">
        <v>22528</v>
      </c>
      <c r="CM22" s="41" t="s">
        <v>22529</v>
      </c>
      <c r="CN22" s="41" t="s">
        <v>15855</v>
      </c>
      <c r="CO22" s="41" t="s">
        <v>22530</v>
      </c>
      <c r="CP22" s="41" t="s">
        <v>22531</v>
      </c>
      <c r="CQ22" s="41" t="s">
        <v>16162</v>
      </c>
      <c r="CR22" s="41" t="s">
        <v>22532</v>
      </c>
      <c r="CS22" s="41" t="s">
        <v>15859</v>
      </c>
      <c r="CT22" s="41" t="s">
        <v>22533</v>
      </c>
      <c r="CU22" s="41" t="s">
        <v>22534</v>
      </c>
      <c r="CV22" s="41" t="s">
        <v>22535</v>
      </c>
      <c r="CW22" s="41" t="s">
        <v>22536</v>
      </c>
      <c r="CX22" s="41" t="s">
        <v>22509</v>
      </c>
      <c r="CY22" s="41" t="s">
        <v>22537</v>
      </c>
      <c r="CZ22" s="41" t="s">
        <v>16169</v>
      </c>
      <c r="DA22" s="41" t="s">
        <v>22538</v>
      </c>
      <c r="DB22" s="41" t="s">
        <v>22539</v>
      </c>
      <c r="DC22" s="41" t="s">
        <v>15868</v>
      </c>
      <c r="DD22" s="41" t="s">
        <v>15869</v>
      </c>
      <c r="DE22" s="41" t="s">
        <v>16172</v>
      </c>
      <c r="DF22" s="41" t="s">
        <v>16173</v>
      </c>
      <c r="DG22" s="41" t="s">
        <v>15869</v>
      </c>
      <c r="DH22" s="41" t="s">
        <v>15872</v>
      </c>
      <c r="DI22" s="41" t="s">
        <v>22540</v>
      </c>
      <c r="DJ22" s="41" t="s">
        <v>22541</v>
      </c>
      <c r="DK22" s="41" t="s">
        <v>22542</v>
      </c>
      <c r="DL22" s="41" t="s">
        <v>22543</v>
      </c>
      <c r="DM22" s="41" t="s">
        <v>22544</v>
      </c>
      <c r="DN22" s="41" t="s">
        <v>22545</v>
      </c>
      <c r="DO22" s="41" t="s">
        <v>15879</v>
      </c>
      <c r="DP22" s="41" t="s">
        <v>22546</v>
      </c>
      <c r="DQ22" s="41" t="s">
        <v>22547</v>
      </c>
      <c r="DR22" s="41" t="s">
        <v>22548</v>
      </c>
      <c r="DS22" s="41" t="s">
        <v>22549</v>
      </c>
      <c r="DT22" s="41" t="s">
        <v>22550</v>
      </c>
      <c r="DU22" s="41" t="s">
        <v>22551</v>
      </c>
      <c r="DV22" s="41" t="s">
        <v>22552</v>
      </c>
      <c r="DW22" s="41" t="s">
        <v>22553</v>
      </c>
      <c r="DX22" s="41" t="s">
        <v>22554</v>
      </c>
      <c r="DY22" s="41" t="s">
        <v>22555</v>
      </c>
      <c r="DZ22" s="41" t="s">
        <v>16190</v>
      </c>
      <c r="EA22" s="41" t="s">
        <v>22556</v>
      </c>
      <c r="EB22" s="41" t="s">
        <v>22557</v>
      </c>
      <c r="EC22" s="41" t="s">
        <v>22558</v>
      </c>
      <c r="ED22" s="41" t="s">
        <v>22559</v>
      </c>
      <c r="EE22" s="41" t="s">
        <v>22560</v>
      </c>
      <c r="EF22" s="41" t="s">
        <v>16196</v>
      </c>
      <c r="EG22" s="41" t="s">
        <v>22561</v>
      </c>
      <c r="EH22" s="41" t="s">
        <v>22562</v>
      </c>
      <c r="EI22" s="41" t="s">
        <v>22563</v>
      </c>
      <c r="EJ22" s="41" t="s">
        <v>22564</v>
      </c>
      <c r="EK22" s="41" t="s">
        <v>16201</v>
      </c>
      <c r="EL22" s="41" t="s">
        <v>22565</v>
      </c>
      <c r="EM22" s="41" t="s">
        <v>22566</v>
      </c>
      <c r="EN22" s="41" t="s">
        <v>22567</v>
      </c>
      <c r="EO22" s="41" t="s">
        <v>16205</v>
      </c>
      <c r="EP22" s="41" t="s">
        <v>22568</v>
      </c>
      <c r="EQ22" s="41" t="s">
        <v>22569</v>
      </c>
      <c r="ER22" s="41" t="s">
        <v>16208</v>
      </c>
      <c r="ES22" s="41" t="s">
        <v>22570</v>
      </c>
      <c r="ET22" s="41" t="s">
        <v>22571</v>
      </c>
      <c r="EU22" s="41" t="s">
        <v>22572</v>
      </c>
      <c r="EV22" s="41" t="s">
        <v>22572</v>
      </c>
      <c r="EW22" s="41" t="s">
        <v>22573</v>
      </c>
      <c r="EX22" s="41" t="s">
        <v>22574</v>
      </c>
      <c r="EY22" s="41" t="s">
        <v>22575</v>
      </c>
      <c r="EZ22" s="41" t="s">
        <v>22576</v>
      </c>
      <c r="FA22" s="41" t="s">
        <v>22577</v>
      </c>
      <c r="FB22" s="41" t="s">
        <v>22578</v>
      </c>
      <c r="FC22" s="41" t="s">
        <v>22579</v>
      </c>
      <c r="FD22" s="41" t="s">
        <v>22580</v>
      </c>
      <c r="FE22" s="41" t="s">
        <v>22581</v>
      </c>
      <c r="FF22" s="41" t="s">
        <v>22582</v>
      </c>
      <c r="FG22" s="41" t="s">
        <v>22583</v>
      </c>
      <c r="FH22" s="41" t="s">
        <v>22584</v>
      </c>
      <c r="FI22" s="41" t="s">
        <v>15920</v>
      </c>
      <c r="FJ22" s="41" t="s">
        <v>22585</v>
      </c>
      <c r="FK22" s="41" t="s">
        <v>22586</v>
      </c>
      <c r="FL22" s="41" t="s">
        <v>15923</v>
      </c>
      <c r="FM22" s="41" t="s">
        <v>22587</v>
      </c>
      <c r="FN22" s="41" t="s">
        <v>22588</v>
      </c>
      <c r="FO22" s="41" t="s">
        <v>22589</v>
      </c>
      <c r="FP22" s="41" t="s">
        <v>15927</v>
      </c>
      <c r="FQ22" s="41" t="s">
        <v>22590</v>
      </c>
      <c r="FR22" s="41" t="s">
        <v>16229</v>
      </c>
      <c r="FS22" s="41" t="s">
        <v>15930</v>
      </c>
      <c r="FT22" s="41" t="s">
        <v>15931</v>
      </c>
      <c r="FU22" s="41" t="s">
        <v>22591</v>
      </c>
      <c r="FV22" s="41" t="s">
        <v>22592</v>
      </c>
      <c r="FW22" s="41" t="s">
        <v>15934</v>
      </c>
      <c r="FX22" s="41" t="s">
        <v>15879</v>
      </c>
      <c r="FY22" s="41" t="s">
        <v>22593</v>
      </c>
      <c r="FZ22" s="41" t="s">
        <v>22512</v>
      </c>
      <c r="GA22" s="41" t="s">
        <v>21165</v>
      </c>
      <c r="GB22" s="41" t="s">
        <v>22594</v>
      </c>
      <c r="GC22" s="41" t="s">
        <v>22595</v>
      </c>
      <c r="GD22" s="41" t="s">
        <v>15940</v>
      </c>
      <c r="GE22" s="41" t="s">
        <v>16404</v>
      </c>
      <c r="GF22" s="41" t="s">
        <v>22596</v>
      </c>
      <c r="GG22" s="41" t="s">
        <v>22597</v>
      </c>
      <c r="GH22" s="41" t="s">
        <v>22598</v>
      </c>
      <c r="GI22" s="41" t="s">
        <v>22599</v>
      </c>
      <c r="GJ22" s="41" t="s">
        <v>22595</v>
      </c>
      <c r="GK22" s="41" t="s">
        <v>15946</v>
      </c>
      <c r="GL22" s="41" t="s">
        <v>22600</v>
      </c>
      <c r="GM22" s="41" t="s">
        <v>16244</v>
      </c>
      <c r="GN22" s="41" t="s">
        <v>22601</v>
      </c>
      <c r="GO22" s="41" t="s">
        <v>22602</v>
      </c>
      <c r="GP22" s="41" t="s">
        <v>16229</v>
      </c>
      <c r="GQ22" s="41" t="s">
        <v>22603</v>
      </c>
      <c r="GR22" s="41" t="s">
        <v>22604</v>
      </c>
      <c r="GS22" s="41" t="s">
        <v>22605</v>
      </c>
      <c r="GT22" s="41" t="s">
        <v>16249</v>
      </c>
      <c r="GU22" s="41" t="s">
        <v>22606</v>
      </c>
      <c r="GV22" s="41" t="s">
        <v>22580</v>
      </c>
      <c r="GW22" s="41" t="s">
        <v>22607</v>
      </c>
      <c r="GX22" s="41" t="s">
        <v>22608</v>
      </c>
      <c r="GY22" s="41" t="s">
        <v>22609</v>
      </c>
      <c r="GZ22" s="41" t="s">
        <v>16246</v>
      </c>
      <c r="HA22" s="41" t="s">
        <v>22610</v>
      </c>
      <c r="HB22" s="41" t="s">
        <v>22611</v>
      </c>
      <c r="HC22" s="41" t="s">
        <v>15959</v>
      </c>
      <c r="HD22" s="41" t="s">
        <v>15959</v>
      </c>
      <c r="HE22" s="41" t="s">
        <v>22612</v>
      </c>
      <c r="HF22" s="41" t="s">
        <v>15960</v>
      </c>
      <c r="HG22" s="41" t="s">
        <v>16258</v>
      </c>
      <c r="HH22" s="41" t="s">
        <v>16259</v>
      </c>
      <c r="HI22" s="41" t="s">
        <v>22613</v>
      </c>
      <c r="HJ22" s="41" t="s">
        <v>22614</v>
      </c>
      <c r="HK22" s="41" t="s">
        <v>16261</v>
      </c>
      <c r="HL22" s="41" t="s">
        <v>16262</v>
      </c>
      <c r="HM22" s="41" t="s">
        <v>22615</v>
      </c>
      <c r="HN22" s="41" t="s">
        <v>22616</v>
      </c>
      <c r="HO22" s="41" t="s">
        <v>22617</v>
      </c>
      <c r="HP22" s="41" t="s">
        <v>22618</v>
      </c>
      <c r="HQ22" s="41" t="s">
        <v>22619</v>
      </c>
      <c r="HR22" s="41" t="s">
        <v>21195</v>
      </c>
      <c r="HS22" s="41" t="s">
        <v>21196</v>
      </c>
      <c r="HT22" s="41" t="s">
        <v>22620</v>
      </c>
      <c r="HU22" s="41" t="s">
        <v>22621</v>
      </c>
      <c r="HV22" s="41" t="s">
        <v>22622</v>
      </c>
      <c r="HW22" s="41" t="s">
        <v>22623</v>
      </c>
      <c r="HX22" s="41" t="s">
        <v>15974</v>
      </c>
      <c r="HY22" s="41" t="s">
        <v>22624</v>
      </c>
      <c r="HZ22" s="41" t="s">
        <v>22625</v>
      </c>
      <c r="IA22" s="41" t="s">
        <v>22626</v>
      </c>
      <c r="IB22" s="41" t="s">
        <v>22627</v>
      </c>
      <c r="IC22" s="41" t="s">
        <v>22628</v>
      </c>
      <c r="ID22" s="41" t="s">
        <v>22629</v>
      </c>
      <c r="IE22" s="41" t="s">
        <v>22545</v>
      </c>
      <c r="IF22" s="41" t="s">
        <v>22630</v>
      </c>
      <c r="IG22" s="41" t="s">
        <v>22631</v>
      </c>
      <c r="IH22" s="41" t="s">
        <v>22632</v>
      </c>
      <c r="II22" s="41" t="s">
        <v>22633</v>
      </c>
      <c r="IJ22" s="41" t="s">
        <v>22546</v>
      </c>
      <c r="IK22" s="41" t="s">
        <v>15984</v>
      </c>
      <c r="IL22" s="41" t="s">
        <v>22634</v>
      </c>
      <c r="IM22" s="41" t="s">
        <v>22546</v>
      </c>
      <c r="IN22" s="41" t="s">
        <v>22635</v>
      </c>
      <c r="IO22" s="41" t="s">
        <v>22636</v>
      </c>
      <c r="IP22" s="41" t="s">
        <v>22637</v>
      </c>
      <c r="IQ22" s="41" t="s">
        <v>21214</v>
      </c>
      <c r="IR22" s="41" t="s">
        <v>22638</v>
      </c>
      <c r="IS22" s="41" t="s">
        <v>22639</v>
      </c>
      <c r="IT22" s="41" t="s">
        <v>22640</v>
      </c>
      <c r="IU22" s="41" t="s">
        <v>22641</v>
      </c>
      <c r="IV22" s="41" t="s">
        <v>22642</v>
      </c>
      <c r="IW22" s="41" t="s">
        <v>22531</v>
      </c>
      <c r="IX22" s="41" t="s">
        <v>22643</v>
      </c>
      <c r="IY22" s="41" t="s">
        <v>22644</v>
      </c>
      <c r="IZ22" s="41" t="s">
        <v>22645</v>
      </c>
      <c r="JA22" s="41" t="s">
        <v>22646</v>
      </c>
      <c r="JB22" s="41" t="s">
        <v>15998</v>
      </c>
      <c r="JC22" s="41" t="s">
        <v>22647</v>
      </c>
      <c r="JD22" s="41" t="s">
        <v>22648</v>
      </c>
      <c r="JE22" s="41" t="s">
        <v>22649</v>
      </c>
      <c r="JF22" s="41" t="s">
        <v>22650</v>
      </c>
      <c r="JG22" s="41" t="s">
        <v>22651</v>
      </c>
      <c r="JH22" s="41" t="s">
        <v>22652</v>
      </c>
      <c r="JI22" s="41" t="s">
        <v>22653</v>
      </c>
      <c r="JJ22" s="41" t="s">
        <v>22654</v>
      </c>
      <c r="JK22" s="41" t="s">
        <v>22655</v>
      </c>
      <c r="JL22" s="41" t="s">
        <v>22656</v>
      </c>
      <c r="JM22" s="41" t="s">
        <v>22657</v>
      </c>
      <c r="JN22" s="41" t="s">
        <v>22658</v>
      </c>
      <c r="JO22" s="41" t="s">
        <v>22659</v>
      </c>
      <c r="JP22" s="41" t="s">
        <v>22660</v>
      </c>
      <c r="JQ22" s="41" t="s">
        <v>22660</v>
      </c>
      <c r="JR22" s="41" t="s">
        <v>22661</v>
      </c>
      <c r="JS22" s="41" t="s">
        <v>22662</v>
      </c>
      <c r="JT22" s="41" t="s">
        <v>21240</v>
      </c>
      <c r="JU22" s="41" t="s">
        <v>22663</v>
      </c>
      <c r="JV22" s="41" t="s">
        <v>22664</v>
      </c>
      <c r="JW22" s="41" t="s">
        <v>16315</v>
      </c>
      <c r="JX22" s="41" t="s">
        <v>16018</v>
      </c>
      <c r="JY22" s="41" t="s">
        <v>16317</v>
      </c>
      <c r="JZ22" s="41" t="s">
        <v>16019</v>
      </c>
      <c r="KA22" s="41" t="s">
        <v>16020</v>
      </c>
      <c r="KB22" s="41" t="s">
        <v>22665</v>
      </c>
      <c r="KC22" s="41" t="s">
        <v>22660</v>
      </c>
      <c r="KD22" s="41" t="s">
        <v>22666</v>
      </c>
      <c r="KE22" s="41" t="s">
        <v>22660</v>
      </c>
      <c r="KF22" s="41" t="s">
        <v>22667</v>
      </c>
      <c r="KG22" s="41" t="s">
        <v>22668</v>
      </c>
      <c r="KH22" s="41" t="s">
        <v>22669</v>
      </c>
      <c r="KI22" s="41" t="s">
        <v>22670</v>
      </c>
      <c r="KJ22" s="41" t="s">
        <v>22671</v>
      </c>
      <c r="KK22" s="41" t="s">
        <v>22672</v>
      </c>
      <c r="KL22" s="41" t="s">
        <v>22673</v>
      </c>
      <c r="KM22" s="41" t="s">
        <v>22674</v>
      </c>
      <c r="KN22" s="41" t="s">
        <v>22675</v>
      </c>
      <c r="KO22" s="41" t="s">
        <v>22676</v>
      </c>
      <c r="KP22" s="41" t="s">
        <v>22677</v>
      </c>
      <c r="KQ22" s="41" t="s">
        <v>22678</v>
      </c>
      <c r="KR22" s="41" t="s">
        <v>22679</v>
      </c>
      <c r="KS22" s="41" t="s">
        <v>22680</v>
      </c>
      <c r="KT22" s="41" t="s">
        <v>22681</v>
      </c>
      <c r="KU22" s="41" t="s">
        <v>22681</v>
      </c>
      <c r="KV22" s="41" t="s">
        <v>22682</v>
      </c>
      <c r="KW22" s="41" t="s">
        <v>22680</v>
      </c>
      <c r="KX22" s="41" t="s">
        <v>22683</v>
      </c>
      <c r="KY22" s="41" t="s">
        <v>22684</v>
      </c>
      <c r="KZ22" s="41" t="s">
        <v>16039</v>
      </c>
      <c r="LA22" s="41" t="s">
        <v>22547</v>
      </c>
      <c r="LB22" s="41" t="s">
        <v>22685</v>
      </c>
      <c r="LC22" s="41" t="s">
        <v>15824</v>
      </c>
      <c r="LD22" s="41" t="s">
        <v>22686</v>
      </c>
      <c r="LE22" s="41" t="s">
        <v>22687</v>
      </c>
      <c r="LF22" s="41" t="s">
        <v>22688</v>
      </c>
      <c r="LG22" s="41" t="s">
        <v>22586</v>
      </c>
      <c r="LH22" s="41" t="s">
        <v>22689</v>
      </c>
      <c r="LI22" s="41" t="s">
        <v>22690</v>
      </c>
      <c r="LJ22" s="41" t="s">
        <v>22691</v>
      </c>
      <c r="LK22" s="41" t="s">
        <v>22692</v>
      </c>
      <c r="LL22" s="41" t="s">
        <v>22568</v>
      </c>
      <c r="LM22" s="41" t="s">
        <v>16345</v>
      </c>
      <c r="LN22" s="41" t="s">
        <v>22510</v>
      </c>
      <c r="LO22" s="41" t="s">
        <v>21277</v>
      </c>
      <c r="LP22" s="41" t="s">
        <v>21277</v>
      </c>
      <c r="LQ22" s="41" t="s">
        <v>22693</v>
      </c>
      <c r="LR22" s="41" t="s">
        <v>22694</v>
      </c>
      <c r="LS22" s="41" t="s">
        <v>16196</v>
      </c>
      <c r="LT22" s="41" t="s">
        <v>22695</v>
      </c>
      <c r="LU22" s="41" t="s">
        <v>22696</v>
      </c>
      <c r="LV22" s="41" t="s">
        <v>22697</v>
      </c>
      <c r="LW22" s="41" t="s">
        <v>22698</v>
      </c>
      <c r="LX22" s="41" t="s">
        <v>22699</v>
      </c>
      <c r="LY22" s="41" t="s">
        <v>22700</v>
      </c>
      <c r="LZ22" s="41" t="s">
        <v>16056</v>
      </c>
      <c r="MA22" s="41" t="s">
        <v>22701</v>
      </c>
      <c r="MB22" s="41" t="s">
        <v>22702</v>
      </c>
      <c r="MC22" s="41" t="s">
        <v>16357</v>
      </c>
      <c r="MD22" s="41" t="s">
        <v>22703</v>
      </c>
      <c r="ME22" s="41" t="s">
        <v>22704</v>
      </c>
      <c r="MF22" s="41" t="s">
        <v>22705</v>
      </c>
      <c r="MG22" s="41" t="s">
        <v>22706</v>
      </c>
      <c r="MH22" s="41" t="s">
        <v>22707</v>
      </c>
      <c r="MI22" s="41" t="s">
        <v>22708</v>
      </c>
      <c r="MJ22" s="41" t="s">
        <v>22709</v>
      </c>
      <c r="MK22" s="41" t="s">
        <v>22710</v>
      </c>
      <c r="ML22" s="41" t="s">
        <v>22711</v>
      </c>
      <c r="MM22" s="41" t="s">
        <v>22712</v>
      </c>
      <c r="MN22" s="41" t="s">
        <v>22713</v>
      </c>
      <c r="MO22" s="41" t="s">
        <v>22714</v>
      </c>
      <c r="MP22" s="41" t="s">
        <v>16071</v>
      </c>
      <c r="MQ22" s="41" t="s">
        <v>16072</v>
      </c>
      <c r="MR22" s="41" t="s">
        <v>22715</v>
      </c>
      <c r="MS22" s="41" t="s">
        <v>22716</v>
      </c>
      <c r="MT22" s="41" t="s">
        <v>22717</v>
      </c>
      <c r="MU22" s="41" t="s">
        <v>22718</v>
      </c>
      <c r="MV22" s="41" t="s">
        <v>22719</v>
      </c>
      <c r="MW22" s="41" t="s">
        <v>22720</v>
      </c>
      <c r="MX22" s="41" t="s">
        <v>16375</v>
      </c>
      <c r="MY22" s="41" t="s">
        <v>16079</v>
      </c>
      <c r="MZ22" s="41" t="s">
        <v>22721</v>
      </c>
      <c r="NA22" s="41" t="s">
        <v>16377</v>
      </c>
      <c r="NB22" s="41" t="s">
        <v>22722</v>
      </c>
      <c r="NC22" s="41" t="s">
        <v>22723</v>
      </c>
      <c r="ND22" s="41" t="s">
        <v>22724</v>
      </c>
      <c r="NE22" s="41" t="s">
        <v>22725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22726</v>
      </c>
      <c r="D24" s="28" t="s">
        <v>22727</v>
      </c>
      <c r="E24" s="28" t="s">
        <v>22728</v>
      </c>
      <c r="F24" s="28" t="s">
        <v>22728</v>
      </c>
      <c r="G24" s="28" t="s">
        <v>22729</v>
      </c>
      <c r="H24" s="28" t="s">
        <v>22730</v>
      </c>
      <c r="I24" s="28" t="s">
        <v>22731</v>
      </c>
      <c r="J24" s="28" t="s">
        <v>22732</v>
      </c>
      <c r="K24" s="28" t="s">
        <v>22733</v>
      </c>
      <c r="L24" s="28" t="s">
        <v>22734</v>
      </c>
      <c r="M24" s="28" t="s">
        <v>22735</v>
      </c>
      <c r="N24" s="28" t="s">
        <v>22736</v>
      </c>
      <c r="O24" s="28" t="s">
        <v>22737</v>
      </c>
      <c r="P24" s="28" t="s">
        <v>22737</v>
      </c>
      <c r="Q24" s="28" t="s">
        <v>22738</v>
      </c>
      <c r="R24" s="28" t="s">
        <v>22739</v>
      </c>
      <c r="S24" s="28" t="s">
        <v>22740</v>
      </c>
      <c r="T24" s="28" t="s">
        <v>22741</v>
      </c>
      <c r="U24" s="28" t="s">
        <v>22742</v>
      </c>
      <c r="V24" s="28" t="s">
        <v>22743</v>
      </c>
      <c r="W24" s="28" t="s">
        <v>22744</v>
      </c>
      <c r="X24" s="28" t="s">
        <v>22745</v>
      </c>
      <c r="Y24" s="28" t="s">
        <v>22746</v>
      </c>
      <c r="Z24" s="28" t="s">
        <v>22747</v>
      </c>
      <c r="AA24" s="28" t="s">
        <v>22748</v>
      </c>
      <c r="AB24" s="28" t="s">
        <v>22748</v>
      </c>
      <c r="AC24" s="28" t="s">
        <v>22749</v>
      </c>
      <c r="AD24" s="28" t="s">
        <v>22749</v>
      </c>
      <c r="AE24" s="28" t="s">
        <v>22750</v>
      </c>
      <c r="AF24" s="28" t="s">
        <v>22751</v>
      </c>
      <c r="AG24" s="28" t="s">
        <v>22752</v>
      </c>
      <c r="AH24" s="28" t="s">
        <v>22753</v>
      </c>
      <c r="AI24" s="28" t="s">
        <v>22754</v>
      </c>
      <c r="AJ24" s="28" t="s">
        <v>22755</v>
      </c>
      <c r="AK24" s="28" t="s">
        <v>22756</v>
      </c>
      <c r="AL24" s="28" t="s">
        <v>22757</v>
      </c>
      <c r="AM24" s="28" t="s">
        <v>22758</v>
      </c>
      <c r="AN24" s="28" t="s">
        <v>22759</v>
      </c>
      <c r="AO24" s="28" t="s">
        <v>22760</v>
      </c>
      <c r="AP24" s="28" t="s">
        <v>22761</v>
      </c>
      <c r="AQ24" s="28" t="s">
        <v>22762</v>
      </c>
      <c r="AR24" s="28" t="s">
        <v>22763</v>
      </c>
      <c r="AS24" s="28" t="s">
        <v>22764</v>
      </c>
      <c r="AT24" s="28" t="s">
        <v>22765</v>
      </c>
      <c r="AU24" s="28" t="s">
        <v>22766</v>
      </c>
      <c r="AV24" s="28" t="s">
        <v>22767</v>
      </c>
      <c r="AW24" s="28" t="s">
        <v>20287</v>
      </c>
      <c r="AX24" s="28" t="s">
        <v>21652</v>
      </c>
      <c r="AY24" s="28" t="s">
        <v>22768</v>
      </c>
      <c r="AZ24" s="28" t="s">
        <v>22769</v>
      </c>
      <c r="BA24" s="28" t="s">
        <v>22738</v>
      </c>
      <c r="BB24" s="28" t="s">
        <v>22770</v>
      </c>
      <c r="BC24" s="28" t="s">
        <v>22771</v>
      </c>
      <c r="BD24" s="28" t="s">
        <v>22772</v>
      </c>
      <c r="BE24" s="28" t="s">
        <v>22773</v>
      </c>
      <c r="BF24" s="28" t="s">
        <v>22762</v>
      </c>
      <c r="BG24" s="28" t="s">
        <v>22774</v>
      </c>
      <c r="BH24" s="28" t="s">
        <v>22775</v>
      </c>
      <c r="BI24" s="28" t="s">
        <v>22776</v>
      </c>
      <c r="BJ24" s="28" t="s">
        <v>22777</v>
      </c>
      <c r="BK24" s="28" t="s">
        <v>22778</v>
      </c>
      <c r="BL24" s="28" t="s">
        <v>22779</v>
      </c>
      <c r="BM24" s="28" t="s">
        <v>22780</v>
      </c>
      <c r="BN24" s="28" t="s">
        <v>22781</v>
      </c>
      <c r="BO24" s="28" t="s">
        <v>22782</v>
      </c>
      <c r="BP24" s="28" t="s">
        <v>22783</v>
      </c>
      <c r="BQ24" s="28" t="s">
        <v>22784</v>
      </c>
      <c r="BR24" s="28" t="s">
        <v>22785</v>
      </c>
      <c r="BS24" s="28" t="s">
        <v>22786</v>
      </c>
      <c r="BT24" s="28" t="s">
        <v>22787</v>
      </c>
      <c r="BU24" s="28" t="s">
        <v>22788</v>
      </c>
      <c r="BV24" s="28" t="s">
        <v>22789</v>
      </c>
      <c r="BW24" s="28" t="s">
        <v>22790</v>
      </c>
      <c r="BX24" s="28" t="s">
        <v>22791</v>
      </c>
      <c r="BY24" s="28" t="s">
        <v>22792</v>
      </c>
      <c r="BZ24" s="28" t="s">
        <v>22793</v>
      </c>
      <c r="CA24" s="28" t="s">
        <v>22794</v>
      </c>
      <c r="CB24" s="28" t="s">
        <v>22795</v>
      </c>
      <c r="CC24" s="28" t="s">
        <v>22796</v>
      </c>
      <c r="CD24" s="28" t="s">
        <v>22797</v>
      </c>
      <c r="CE24" s="28" t="s">
        <v>22796</v>
      </c>
      <c r="CF24" s="28" t="s">
        <v>22798</v>
      </c>
      <c r="CG24" s="28" t="s">
        <v>22798</v>
      </c>
      <c r="CH24" s="28" t="s">
        <v>22799</v>
      </c>
      <c r="CI24" s="28" t="s">
        <v>22800</v>
      </c>
      <c r="CJ24" s="28" t="s">
        <v>22798</v>
      </c>
      <c r="CK24" s="28" t="s">
        <v>22801</v>
      </c>
      <c r="CL24" s="28" t="s">
        <v>22802</v>
      </c>
      <c r="CM24" s="28" t="s">
        <v>22803</v>
      </c>
      <c r="CN24" s="28" t="s">
        <v>22804</v>
      </c>
      <c r="CO24" s="28" t="s">
        <v>22805</v>
      </c>
      <c r="CP24" s="28" t="s">
        <v>22806</v>
      </c>
      <c r="CQ24" s="28" t="s">
        <v>20241</v>
      </c>
      <c r="CR24" s="28" t="s">
        <v>22807</v>
      </c>
      <c r="CS24" s="28" t="s">
        <v>22808</v>
      </c>
      <c r="CT24" s="28" t="s">
        <v>22809</v>
      </c>
      <c r="CU24" s="28" t="s">
        <v>22810</v>
      </c>
      <c r="CV24" s="28" t="s">
        <v>22811</v>
      </c>
      <c r="CW24" s="28" t="s">
        <v>22812</v>
      </c>
      <c r="CX24" s="28" t="s">
        <v>22783</v>
      </c>
      <c r="CY24" s="28" t="s">
        <v>22813</v>
      </c>
      <c r="CZ24" s="28" t="s">
        <v>22782</v>
      </c>
      <c r="DA24" s="28" t="s">
        <v>22814</v>
      </c>
      <c r="DB24" s="28" t="s">
        <v>22815</v>
      </c>
      <c r="DC24" s="28" t="s">
        <v>22816</v>
      </c>
      <c r="DD24" s="28" t="s">
        <v>22817</v>
      </c>
      <c r="DE24" s="28" t="s">
        <v>22818</v>
      </c>
      <c r="DF24" s="28" t="s">
        <v>22819</v>
      </c>
      <c r="DG24" s="28" t="s">
        <v>22820</v>
      </c>
      <c r="DH24" s="28" t="s">
        <v>22821</v>
      </c>
      <c r="DI24" s="28" t="s">
        <v>22822</v>
      </c>
      <c r="DJ24" s="28" t="s">
        <v>22823</v>
      </c>
      <c r="DK24" s="28" t="s">
        <v>22824</v>
      </c>
      <c r="DL24" s="28" t="s">
        <v>22825</v>
      </c>
      <c r="DM24" s="28" t="s">
        <v>22826</v>
      </c>
      <c r="DN24" s="28" t="s">
        <v>22827</v>
      </c>
      <c r="DO24" s="28" t="s">
        <v>22828</v>
      </c>
      <c r="DP24" s="28" t="s">
        <v>22829</v>
      </c>
      <c r="DQ24" s="28" t="s">
        <v>22830</v>
      </c>
      <c r="DR24" s="28" t="s">
        <v>22831</v>
      </c>
      <c r="DS24" s="28" t="s">
        <v>22832</v>
      </c>
      <c r="DT24" s="28" t="s">
        <v>22810</v>
      </c>
      <c r="DU24" s="28" t="s">
        <v>22833</v>
      </c>
      <c r="DV24" s="28" t="s">
        <v>22834</v>
      </c>
      <c r="DW24" s="28" t="s">
        <v>22835</v>
      </c>
      <c r="DX24" s="28" t="s">
        <v>22836</v>
      </c>
      <c r="DY24" s="28" t="s">
        <v>22837</v>
      </c>
      <c r="DZ24" s="28" t="s">
        <v>22838</v>
      </c>
      <c r="EA24" s="28" t="s">
        <v>22839</v>
      </c>
      <c r="EB24" s="28" t="s">
        <v>22840</v>
      </c>
      <c r="EC24" s="28" t="s">
        <v>22841</v>
      </c>
      <c r="ED24" s="28" t="s">
        <v>22842</v>
      </c>
      <c r="EE24" s="28" t="s">
        <v>22843</v>
      </c>
      <c r="EF24" s="28" t="s">
        <v>22844</v>
      </c>
      <c r="EG24" s="28" t="s">
        <v>22845</v>
      </c>
      <c r="EH24" s="28" t="s">
        <v>22846</v>
      </c>
      <c r="EI24" s="28" t="s">
        <v>22847</v>
      </c>
      <c r="EJ24" s="28" t="s">
        <v>22848</v>
      </c>
      <c r="EK24" s="28" t="s">
        <v>22849</v>
      </c>
      <c r="EL24" s="28" t="s">
        <v>22850</v>
      </c>
      <c r="EM24" s="28" t="s">
        <v>22851</v>
      </c>
      <c r="EN24" s="28" t="s">
        <v>22852</v>
      </c>
      <c r="EO24" s="28" t="s">
        <v>22853</v>
      </c>
      <c r="EP24" s="28" t="s">
        <v>22854</v>
      </c>
      <c r="EQ24" s="28" t="s">
        <v>22855</v>
      </c>
      <c r="ER24" s="28" t="s">
        <v>20225</v>
      </c>
      <c r="ES24" s="28" t="s">
        <v>22856</v>
      </c>
      <c r="ET24" s="28" t="s">
        <v>22857</v>
      </c>
      <c r="EU24" s="28" t="s">
        <v>22858</v>
      </c>
      <c r="EV24" s="28" t="s">
        <v>22858</v>
      </c>
      <c r="EW24" s="28" t="s">
        <v>22859</v>
      </c>
      <c r="EX24" s="28" t="s">
        <v>22860</v>
      </c>
      <c r="EY24" s="28" t="s">
        <v>22861</v>
      </c>
      <c r="EZ24" s="28" t="s">
        <v>22862</v>
      </c>
      <c r="FA24" s="28" t="s">
        <v>22863</v>
      </c>
      <c r="FB24" s="28" t="s">
        <v>22864</v>
      </c>
      <c r="FC24" s="28" t="s">
        <v>22865</v>
      </c>
      <c r="FD24" s="28" t="s">
        <v>22866</v>
      </c>
      <c r="FE24" s="28" t="s">
        <v>22867</v>
      </c>
      <c r="FF24" s="28" t="s">
        <v>22868</v>
      </c>
      <c r="FG24" s="28" t="s">
        <v>22869</v>
      </c>
      <c r="FH24" s="28" t="s">
        <v>22870</v>
      </c>
      <c r="FI24" s="28" t="s">
        <v>20241</v>
      </c>
      <c r="FJ24" s="28" t="s">
        <v>22871</v>
      </c>
      <c r="FK24" s="28" t="s">
        <v>22872</v>
      </c>
      <c r="FL24" s="28" t="s">
        <v>22873</v>
      </c>
      <c r="FM24" s="28" t="s">
        <v>22874</v>
      </c>
      <c r="FN24" s="28" t="s">
        <v>22875</v>
      </c>
      <c r="FO24" s="28" t="s">
        <v>22876</v>
      </c>
      <c r="FP24" s="28" t="s">
        <v>22877</v>
      </c>
      <c r="FQ24" s="28" t="s">
        <v>22878</v>
      </c>
      <c r="FR24" s="28" t="s">
        <v>22879</v>
      </c>
      <c r="FS24" s="28" t="s">
        <v>22880</v>
      </c>
      <c r="FT24" s="28" t="s">
        <v>22881</v>
      </c>
      <c r="FU24" s="28" t="s">
        <v>22882</v>
      </c>
      <c r="FV24" s="28" t="s">
        <v>22883</v>
      </c>
      <c r="FW24" s="28" t="s">
        <v>20255</v>
      </c>
      <c r="FX24" s="28" t="s">
        <v>22828</v>
      </c>
      <c r="FY24" s="28" t="s">
        <v>22884</v>
      </c>
      <c r="FZ24" s="28" t="s">
        <v>22885</v>
      </c>
      <c r="GA24" s="28" t="s">
        <v>22886</v>
      </c>
      <c r="GB24" s="28" t="s">
        <v>22887</v>
      </c>
      <c r="GC24" s="28" t="s">
        <v>22888</v>
      </c>
      <c r="GD24" s="28" t="s">
        <v>22889</v>
      </c>
      <c r="GE24" s="28" t="s">
        <v>22890</v>
      </c>
      <c r="GF24" s="28" t="s">
        <v>22891</v>
      </c>
      <c r="GG24" s="28" t="s">
        <v>22892</v>
      </c>
      <c r="GH24" s="28" t="s">
        <v>22893</v>
      </c>
      <c r="GI24" s="28" t="s">
        <v>22894</v>
      </c>
      <c r="GJ24" s="28" t="s">
        <v>22888</v>
      </c>
      <c r="GK24" s="28" t="s">
        <v>22895</v>
      </c>
      <c r="GL24" s="28" t="s">
        <v>22896</v>
      </c>
      <c r="GM24" s="28" t="s">
        <v>22897</v>
      </c>
      <c r="GN24" s="28" t="s">
        <v>22898</v>
      </c>
      <c r="GO24" s="28" t="s">
        <v>22899</v>
      </c>
      <c r="GP24" s="28" t="s">
        <v>22879</v>
      </c>
      <c r="GQ24" s="28" t="s">
        <v>22900</v>
      </c>
      <c r="GR24" s="28" t="s">
        <v>22901</v>
      </c>
      <c r="GS24" s="28" t="s">
        <v>22902</v>
      </c>
      <c r="GT24" s="28" t="s">
        <v>22903</v>
      </c>
      <c r="GU24" s="28" t="s">
        <v>22890</v>
      </c>
      <c r="GV24" s="28" t="s">
        <v>22866</v>
      </c>
      <c r="GW24" s="28" t="s">
        <v>22904</v>
      </c>
      <c r="GX24" s="28" t="s">
        <v>22905</v>
      </c>
      <c r="GY24" s="28" t="s">
        <v>22906</v>
      </c>
      <c r="GZ24" s="28" t="s">
        <v>22907</v>
      </c>
      <c r="HA24" s="28" t="s">
        <v>22908</v>
      </c>
      <c r="HB24" s="28" t="s">
        <v>22909</v>
      </c>
      <c r="HC24" s="28" t="s">
        <v>20281</v>
      </c>
      <c r="HD24" s="28" t="s">
        <v>20281</v>
      </c>
      <c r="HE24" s="28" t="s">
        <v>22910</v>
      </c>
      <c r="HF24" s="28" t="s">
        <v>22911</v>
      </c>
      <c r="HG24" s="28" t="s">
        <v>22912</v>
      </c>
      <c r="HH24" s="28" t="s">
        <v>22913</v>
      </c>
      <c r="HI24" s="28" t="s">
        <v>22914</v>
      </c>
      <c r="HJ24" s="28" t="s">
        <v>22915</v>
      </c>
      <c r="HK24" s="28" t="s">
        <v>22916</v>
      </c>
      <c r="HL24" s="28" t="s">
        <v>22917</v>
      </c>
      <c r="HM24" s="28" t="s">
        <v>22918</v>
      </c>
      <c r="HN24" s="28" t="s">
        <v>22919</v>
      </c>
      <c r="HO24" s="28" t="s">
        <v>22920</v>
      </c>
      <c r="HP24" s="28" t="s">
        <v>22921</v>
      </c>
      <c r="HQ24" s="28" t="s">
        <v>22922</v>
      </c>
      <c r="HR24" s="28" t="s">
        <v>22923</v>
      </c>
      <c r="HS24" s="28" t="s">
        <v>22924</v>
      </c>
      <c r="HT24" s="28" t="s">
        <v>22925</v>
      </c>
      <c r="HU24" s="28" t="s">
        <v>22926</v>
      </c>
      <c r="HV24" s="28" t="s">
        <v>22927</v>
      </c>
      <c r="HW24" s="28" t="s">
        <v>22928</v>
      </c>
      <c r="HX24" s="28" t="s">
        <v>22929</v>
      </c>
      <c r="HY24" s="28" t="s">
        <v>22930</v>
      </c>
      <c r="HZ24" s="28" t="s">
        <v>22931</v>
      </c>
      <c r="IA24" s="28" t="s">
        <v>22932</v>
      </c>
      <c r="IB24" s="28" t="s">
        <v>22933</v>
      </c>
      <c r="IC24" s="28" t="s">
        <v>22934</v>
      </c>
      <c r="ID24" s="28" t="s">
        <v>22935</v>
      </c>
      <c r="IE24" s="28" t="s">
        <v>22827</v>
      </c>
      <c r="IF24" s="28" t="s">
        <v>22936</v>
      </c>
      <c r="IG24" s="28" t="s">
        <v>22937</v>
      </c>
      <c r="IH24" s="28" t="s">
        <v>22938</v>
      </c>
      <c r="II24" s="28" t="s">
        <v>22939</v>
      </c>
      <c r="IJ24" s="28" t="s">
        <v>22829</v>
      </c>
      <c r="IK24" s="28" t="s">
        <v>20311</v>
      </c>
      <c r="IL24" s="28" t="s">
        <v>22940</v>
      </c>
      <c r="IM24" s="28" t="s">
        <v>22829</v>
      </c>
      <c r="IN24" s="28" t="s">
        <v>22941</v>
      </c>
      <c r="IO24" s="28" t="s">
        <v>22942</v>
      </c>
      <c r="IP24" s="28" t="s">
        <v>22943</v>
      </c>
      <c r="IQ24" s="28" t="s">
        <v>22944</v>
      </c>
      <c r="IR24" s="28" t="s">
        <v>22945</v>
      </c>
      <c r="IS24" s="28" t="s">
        <v>20318</v>
      </c>
      <c r="IT24" s="28" t="s">
        <v>22850</v>
      </c>
      <c r="IU24" s="28" t="s">
        <v>22946</v>
      </c>
      <c r="IV24" s="28" t="s">
        <v>22947</v>
      </c>
      <c r="IW24" s="28" t="s">
        <v>22806</v>
      </c>
      <c r="IX24" s="28" t="s">
        <v>22948</v>
      </c>
      <c r="IY24" s="28" t="s">
        <v>22949</v>
      </c>
      <c r="IZ24" s="28" t="s">
        <v>22950</v>
      </c>
      <c r="JA24" s="28" t="s">
        <v>22951</v>
      </c>
      <c r="JB24" s="28" t="s">
        <v>22952</v>
      </c>
      <c r="JC24" s="28" t="s">
        <v>22953</v>
      </c>
      <c r="JD24" s="28" t="s">
        <v>22954</v>
      </c>
      <c r="JE24" s="28" t="s">
        <v>22955</v>
      </c>
      <c r="JF24" s="28" t="s">
        <v>22956</v>
      </c>
      <c r="JG24" s="28" t="s">
        <v>22957</v>
      </c>
      <c r="JH24" s="28" t="s">
        <v>22958</v>
      </c>
      <c r="JI24" s="28" t="s">
        <v>22959</v>
      </c>
      <c r="JJ24" s="28" t="s">
        <v>22960</v>
      </c>
      <c r="JK24" s="28" t="s">
        <v>22961</v>
      </c>
      <c r="JL24" s="28" t="s">
        <v>22962</v>
      </c>
      <c r="JM24" s="28" t="s">
        <v>22963</v>
      </c>
      <c r="JN24" s="28" t="s">
        <v>22964</v>
      </c>
      <c r="JO24" s="28" t="s">
        <v>22965</v>
      </c>
      <c r="JP24" s="28" t="s">
        <v>22966</v>
      </c>
      <c r="JQ24" s="28" t="s">
        <v>22966</v>
      </c>
      <c r="JR24" s="28" t="s">
        <v>22967</v>
      </c>
      <c r="JS24" s="28" t="s">
        <v>22968</v>
      </c>
      <c r="JT24" s="28" t="s">
        <v>22969</v>
      </c>
      <c r="JU24" s="28" t="s">
        <v>22970</v>
      </c>
      <c r="JV24" s="28" t="s">
        <v>22971</v>
      </c>
      <c r="JW24" s="28" t="s">
        <v>22972</v>
      </c>
      <c r="JX24" s="28" t="s">
        <v>22973</v>
      </c>
      <c r="JY24" s="28" t="s">
        <v>22974</v>
      </c>
      <c r="JZ24" s="28" t="s">
        <v>22975</v>
      </c>
      <c r="KA24" s="28" t="s">
        <v>22976</v>
      </c>
      <c r="KB24" s="28" t="s">
        <v>22977</v>
      </c>
      <c r="KC24" s="28" t="s">
        <v>22978</v>
      </c>
      <c r="KD24" s="28" t="s">
        <v>22979</v>
      </c>
      <c r="KE24" s="28" t="s">
        <v>22980</v>
      </c>
      <c r="KF24" s="28" t="s">
        <v>22981</v>
      </c>
      <c r="KG24" s="28" t="s">
        <v>22982</v>
      </c>
      <c r="KH24" s="28" t="s">
        <v>22983</v>
      </c>
      <c r="KI24" s="28" t="s">
        <v>22984</v>
      </c>
      <c r="KJ24" s="28" t="s">
        <v>22984</v>
      </c>
      <c r="KK24" s="28" t="s">
        <v>22985</v>
      </c>
      <c r="KL24" s="28" t="s">
        <v>22986</v>
      </c>
      <c r="KM24" s="28" t="s">
        <v>22987</v>
      </c>
      <c r="KN24" s="28" t="s">
        <v>22988</v>
      </c>
      <c r="KO24" s="28" t="s">
        <v>22989</v>
      </c>
      <c r="KP24" s="28" t="s">
        <v>22990</v>
      </c>
      <c r="KQ24" s="28" t="s">
        <v>22991</v>
      </c>
      <c r="KR24" s="28" t="s">
        <v>22992</v>
      </c>
      <c r="KS24" s="28" t="s">
        <v>22993</v>
      </c>
      <c r="KT24" s="28" t="s">
        <v>22994</v>
      </c>
      <c r="KU24" s="28" t="s">
        <v>22995</v>
      </c>
      <c r="KV24" s="28" t="s">
        <v>22996</v>
      </c>
      <c r="KW24" s="28" t="s">
        <v>22993</v>
      </c>
      <c r="KX24" s="28" t="s">
        <v>22997</v>
      </c>
      <c r="KY24" s="28" t="s">
        <v>22998</v>
      </c>
      <c r="KZ24" s="28" t="s">
        <v>22999</v>
      </c>
      <c r="LA24" s="28" t="s">
        <v>22830</v>
      </c>
      <c r="LB24" s="28" t="s">
        <v>23000</v>
      </c>
      <c r="LC24" s="28" t="s">
        <v>23001</v>
      </c>
      <c r="LD24" s="28" t="s">
        <v>23002</v>
      </c>
      <c r="LE24" s="28" t="s">
        <v>23003</v>
      </c>
      <c r="LF24" s="28" t="s">
        <v>23004</v>
      </c>
      <c r="LG24" s="28" t="s">
        <v>22872</v>
      </c>
      <c r="LH24" s="28" t="s">
        <v>23005</v>
      </c>
      <c r="LI24" s="28" t="s">
        <v>23006</v>
      </c>
      <c r="LJ24" s="28" t="s">
        <v>23007</v>
      </c>
      <c r="LK24" s="28" t="s">
        <v>20380</v>
      </c>
      <c r="LL24" s="28" t="s">
        <v>22854</v>
      </c>
      <c r="LM24" s="28" t="s">
        <v>23008</v>
      </c>
      <c r="LN24" s="28" t="s">
        <v>22784</v>
      </c>
      <c r="LO24" s="28" t="s">
        <v>23009</v>
      </c>
      <c r="LP24" s="28" t="s">
        <v>23009</v>
      </c>
      <c r="LQ24" s="28" t="s">
        <v>23010</v>
      </c>
      <c r="LR24" s="28" t="s">
        <v>23011</v>
      </c>
      <c r="LS24" s="28" t="s">
        <v>23012</v>
      </c>
      <c r="LT24" s="28" t="s">
        <v>23013</v>
      </c>
      <c r="LU24" s="28" t="s">
        <v>23014</v>
      </c>
      <c r="LV24" s="28" t="s">
        <v>23015</v>
      </c>
      <c r="LW24" s="28" t="s">
        <v>23016</v>
      </c>
      <c r="LX24" s="28" t="s">
        <v>23017</v>
      </c>
      <c r="LY24" s="28" t="s">
        <v>23018</v>
      </c>
      <c r="LZ24" s="28" t="s">
        <v>20392</v>
      </c>
      <c r="MA24" s="28" t="s">
        <v>23019</v>
      </c>
      <c r="MB24" s="28" t="s">
        <v>23020</v>
      </c>
      <c r="MC24" s="28" t="s">
        <v>23021</v>
      </c>
      <c r="MD24" s="28" t="s">
        <v>23022</v>
      </c>
      <c r="ME24" s="28" t="s">
        <v>23023</v>
      </c>
      <c r="MF24" s="28" t="s">
        <v>23024</v>
      </c>
      <c r="MG24" s="28" t="s">
        <v>23025</v>
      </c>
      <c r="MH24" s="28" t="s">
        <v>23026</v>
      </c>
      <c r="MI24" s="28" t="s">
        <v>23027</v>
      </c>
      <c r="MJ24" s="28" t="s">
        <v>23028</v>
      </c>
      <c r="MK24" s="28" t="s">
        <v>23029</v>
      </c>
      <c r="ML24" s="28" t="s">
        <v>23030</v>
      </c>
      <c r="MM24" s="28" t="s">
        <v>23031</v>
      </c>
      <c r="MN24" s="28" t="s">
        <v>23032</v>
      </c>
      <c r="MO24" s="28" t="s">
        <v>23033</v>
      </c>
      <c r="MP24" s="28" t="s">
        <v>23034</v>
      </c>
      <c r="MQ24" s="28" t="s">
        <v>23035</v>
      </c>
      <c r="MR24" s="28" t="s">
        <v>23036</v>
      </c>
      <c r="MS24" s="28" t="s">
        <v>23037</v>
      </c>
      <c r="MT24" s="28" t="s">
        <v>23038</v>
      </c>
      <c r="MU24" s="28" t="s">
        <v>23039</v>
      </c>
      <c r="MV24" s="28" t="s">
        <v>23040</v>
      </c>
      <c r="MW24" s="28" t="s">
        <v>23041</v>
      </c>
      <c r="MX24" s="28" t="s">
        <v>23042</v>
      </c>
      <c r="MY24" s="28" t="s">
        <v>23043</v>
      </c>
      <c r="MZ24" s="28" t="s">
        <v>23044</v>
      </c>
      <c r="NA24" s="28" t="s">
        <v>20419</v>
      </c>
      <c r="NB24" s="28" t="s">
        <v>23045</v>
      </c>
      <c r="NC24" s="28" t="s">
        <v>23046</v>
      </c>
      <c r="ND24" s="28" t="s">
        <v>22916</v>
      </c>
      <c r="NE24" s="28" t="s">
        <v>23047</v>
      </c>
    </row>
    <row r="25" spans="2:369" x14ac:dyDescent="0.25">
      <c r="B25" s="39" t="s">
        <v>396</v>
      </c>
      <c r="C25" s="28" t="s">
        <v>23048</v>
      </c>
      <c r="D25" s="28" t="s">
        <v>23049</v>
      </c>
      <c r="E25" s="28" t="s">
        <v>23050</v>
      </c>
      <c r="F25" s="28" t="s">
        <v>23050</v>
      </c>
      <c r="G25" s="28" t="s">
        <v>23051</v>
      </c>
      <c r="H25" s="28" t="s">
        <v>23052</v>
      </c>
      <c r="I25" s="28" t="s">
        <v>23053</v>
      </c>
      <c r="J25" s="28" t="s">
        <v>23054</v>
      </c>
      <c r="K25" s="28" t="s">
        <v>23055</v>
      </c>
      <c r="L25" s="28" t="s">
        <v>23056</v>
      </c>
      <c r="M25" s="28" t="s">
        <v>23057</v>
      </c>
      <c r="N25" s="28" t="s">
        <v>23058</v>
      </c>
      <c r="O25" s="28" t="s">
        <v>23059</v>
      </c>
      <c r="P25" s="28" t="s">
        <v>23059</v>
      </c>
      <c r="Q25" s="28" t="s">
        <v>23060</v>
      </c>
      <c r="R25" s="28" t="s">
        <v>23061</v>
      </c>
      <c r="S25" s="28" t="s">
        <v>23062</v>
      </c>
      <c r="T25" s="28" t="s">
        <v>23063</v>
      </c>
      <c r="U25" s="28" t="s">
        <v>23064</v>
      </c>
      <c r="V25" s="28" t="s">
        <v>23065</v>
      </c>
      <c r="W25" s="28" t="s">
        <v>23066</v>
      </c>
      <c r="X25" s="28" t="s">
        <v>23067</v>
      </c>
      <c r="Y25" s="28" t="s">
        <v>23068</v>
      </c>
      <c r="Z25" s="28" t="s">
        <v>23069</v>
      </c>
      <c r="AA25" s="28" t="s">
        <v>7974</v>
      </c>
      <c r="AB25" s="28" t="s">
        <v>7974</v>
      </c>
      <c r="AC25" s="28" t="s">
        <v>7975</v>
      </c>
      <c r="AD25" s="28" t="s">
        <v>7975</v>
      </c>
      <c r="AE25" s="28" t="s">
        <v>23070</v>
      </c>
      <c r="AF25" s="28" t="s">
        <v>23071</v>
      </c>
      <c r="AG25" s="28" t="s">
        <v>23072</v>
      </c>
      <c r="AH25" s="28" t="s">
        <v>23073</v>
      </c>
      <c r="AI25" s="28" t="s">
        <v>23074</v>
      </c>
      <c r="AJ25" s="28" t="s">
        <v>23075</v>
      </c>
      <c r="AK25" s="28" t="s">
        <v>23076</v>
      </c>
      <c r="AL25" s="28" t="s">
        <v>23077</v>
      </c>
      <c r="AM25" s="28" t="s">
        <v>8145</v>
      </c>
      <c r="AN25" s="28" t="s">
        <v>23078</v>
      </c>
      <c r="AO25" s="28" t="s">
        <v>23079</v>
      </c>
      <c r="AP25" s="28" t="s">
        <v>23080</v>
      </c>
      <c r="AQ25" s="28" t="s">
        <v>23081</v>
      </c>
      <c r="AR25" s="28" t="s">
        <v>23082</v>
      </c>
      <c r="AS25" s="28" t="s">
        <v>23083</v>
      </c>
      <c r="AT25" s="28" t="s">
        <v>23084</v>
      </c>
      <c r="AU25" s="28" t="s">
        <v>23085</v>
      </c>
      <c r="AV25" s="28" t="s">
        <v>23086</v>
      </c>
      <c r="AW25" s="28" t="s">
        <v>23087</v>
      </c>
      <c r="AX25" s="28" t="s">
        <v>20661</v>
      </c>
      <c r="AY25" s="28" t="s">
        <v>23088</v>
      </c>
      <c r="AZ25" s="28" t="s">
        <v>23089</v>
      </c>
      <c r="BA25" s="28" t="s">
        <v>23090</v>
      </c>
      <c r="BB25" s="28" t="s">
        <v>23091</v>
      </c>
      <c r="BC25" s="28" t="s">
        <v>23092</v>
      </c>
      <c r="BD25" s="28" t="s">
        <v>23093</v>
      </c>
      <c r="BE25" s="28" t="s">
        <v>23094</v>
      </c>
      <c r="BF25" s="28" t="s">
        <v>23081</v>
      </c>
      <c r="BG25" s="28" t="s">
        <v>23095</v>
      </c>
      <c r="BH25" s="28" t="s">
        <v>23096</v>
      </c>
      <c r="BI25" s="28" t="s">
        <v>23097</v>
      </c>
      <c r="BJ25" s="28" t="s">
        <v>23098</v>
      </c>
      <c r="BK25" s="28" t="s">
        <v>23099</v>
      </c>
      <c r="BL25" s="28" t="s">
        <v>23100</v>
      </c>
      <c r="BM25" s="28" t="s">
        <v>23101</v>
      </c>
      <c r="BN25" s="28" t="s">
        <v>23102</v>
      </c>
      <c r="BO25" s="28" t="s">
        <v>23103</v>
      </c>
      <c r="BP25" s="28" t="s">
        <v>23104</v>
      </c>
      <c r="BQ25" s="28" t="s">
        <v>23105</v>
      </c>
      <c r="BR25" s="28" t="s">
        <v>23106</v>
      </c>
      <c r="BS25" s="28" t="s">
        <v>23107</v>
      </c>
      <c r="BT25" s="28" t="s">
        <v>23108</v>
      </c>
      <c r="BU25" s="28" t="s">
        <v>23109</v>
      </c>
      <c r="BV25" s="28" t="s">
        <v>23110</v>
      </c>
      <c r="BW25" s="28" t="s">
        <v>23111</v>
      </c>
      <c r="BX25" s="28" t="s">
        <v>23112</v>
      </c>
      <c r="BY25" s="28" t="s">
        <v>23113</v>
      </c>
      <c r="BZ25" s="28" t="s">
        <v>23114</v>
      </c>
      <c r="CA25" s="28" t="s">
        <v>23115</v>
      </c>
      <c r="CB25" s="28" t="s">
        <v>23116</v>
      </c>
      <c r="CC25" s="28" t="s">
        <v>23117</v>
      </c>
      <c r="CD25" s="28" t="s">
        <v>23118</v>
      </c>
      <c r="CE25" s="28" t="s">
        <v>23117</v>
      </c>
      <c r="CF25" s="28" t="s">
        <v>23119</v>
      </c>
      <c r="CG25" s="28" t="s">
        <v>23119</v>
      </c>
      <c r="CH25" s="28" t="s">
        <v>23120</v>
      </c>
      <c r="CI25" s="28" t="s">
        <v>23121</v>
      </c>
      <c r="CJ25" s="28" t="s">
        <v>23119</v>
      </c>
      <c r="CK25" s="28" t="s">
        <v>23122</v>
      </c>
      <c r="CL25" s="28" t="s">
        <v>23123</v>
      </c>
      <c r="CM25" s="28" t="s">
        <v>23124</v>
      </c>
      <c r="CN25" s="28" t="s">
        <v>8034</v>
      </c>
      <c r="CO25" s="28" t="s">
        <v>23125</v>
      </c>
      <c r="CP25" s="28" t="s">
        <v>23126</v>
      </c>
      <c r="CQ25" s="28" t="s">
        <v>23127</v>
      </c>
      <c r="CR25" s="28" t="s">
        <v>23128</v>
      </c>
      <c r="CS25" s="28" t="s">
        <v>23129</v>
      </c>
      <c r="CT25" s="28" t="s">
        <v>23130</v>
      </c>
      <c r="CU25" s="28" t="s">
        <v>23131</v>
      </c>
      <c r="CV25" s="28" t="s">
        <v>23132</v>
      </c>
      <c r="CW25" s="28" t="s">
        <v>23133</v>
      </c>
      <c r="CX25" s="28" t="s">
        <v>23104</v>
      </c>
      <c r="CY25" s="28" t="s">
        <v>23134</v>
      </c>
      <c r="CZ25" s="28" t="s">
        <v>23135</v>
      </c>
      <c r="DA25" s="28" t="s">
        <v>23136</v>
      </c>
      <c r="DB25" s="28" t="s">
        <v>23137</v>
      </c>
      <c r="DC25" s="28" t="s">
        <v>23138</v>
      </c>
      <c r="DD25" s="28" t="s">
        <v>23139</v>
      </c>
      <c r="DE25" s="28" t="s">
        <v>23140</v>
      </c>
      <c r="DF25" s="28" t="s">
        <v>23141</v>
      </c>
      <c r="DG25" s="28" t="s">
        <v>23139</v>
      </c>
      <c r="DH25" s="28" t="s">
        <v>23142</v>
      </c>
      <c r="DI25" s="28" t="s">
        <v>23143</v>
      </c>
      <c r="DJ25" s="28" t="s">
        <v>23144</v>
      </c>
      <c r="DK25" s="28" t="s">
        <v>23145</v>
      </c>
      <c r="DL25" s="28" t="s">
        <v>23146</v>
      </c>
      <c r="DM25" s="28" t="s">
        <v>23147</v>
      </c>
      <c r="DN25" s="28" t="s">
        <v>23148</v>
      </c>
      <c r="DO25" s="28" t="s">
        <v>23149</v>
      </c>
      <c r="DP25" s="28" t="s">
        <v>23150</v>
      </c>
      <c r="DQ25" s="28" t="s">
        <v>23151</v>
      </c>
      <c r="DR25" s="28" t="s">
        <v>23152</v>
      </c>
      <c r="DS25" s="28" t="s">
        <v>23153</v>
      </c>
      <c r="DT25" s="28" t="s">
        <v>23131</v>
      </c>
      <c r="DU25" s="28" t="s">
        <v>23154</v>
      </c>
      <c r="DV25" s="28" t="s">
        <v>23155</v>
      </c>
      <c r="DW25" s="28" t="s">
        <v>23156</v>
      </c>
      <c r="DX25" s="28" t="s">
        <v>23157</v>
      </c>
      <c r="DY25" s="28" t="s">
        <v>23158</v>
      </c>
      <c r="DZ25" s="28" t="s">
        <v>8068</v>
      </c>
      <c r="EA25" s="28" t="s">
        <v>23159</v>
      </c>
      <c r="EB25" s="28" t="s">
        <v>23160</v>
      </c>
      <c r="EC25" s="28" t="s">
        <v>23161</v>
      </c>
      <c r="ED25" s="28" t="s">
        <v>23162</v>
      </c>
      <c r="EE25" s="28" t="s">
        <v>23163</v>
      </c>
      <c r="EF25" s="28" t="s">
        <v>23164</v>
      </c>
      <c r="EG25" s="28" t="s">
        <v>23165</v>
      </c>
      <c r="EH25" s="28" t="s">
        <v>23166</v>
      </c>
      <c r="EI25" s="28" t="s">
        <v>23167</v>
      </c>
      <c r="EJ25" s="28" t="s">
        <v>23168</v>
      </c>
      <c r="EK25" s="28" t="s">
        <v>8079</v>
      </c>
      <c r="EL25" s="28" t="s">
        <v>23169</v>
      </c>
      <c r="EM25" s="28" t="s">
        <v>23170</v>
      </c>
      <c r="EN25" s="28" t="s">
        <v>23171</v>
      </c>
      <c r="EO25" s="28" t="s">
        <v>23172</v>
      </c>
      <c r="EP25" s="28" t="s">
        <v>23173</v>
      </c>
      <c r="EQ25" s="28" t="s">
        <v>23174</v>
      </c>
      <c r="ER25" s="28" t="s">
        <v>23175</v>
      </c>
      <c r="ES25" s="28" t="s">
        <v>23176</v>
      </c>
      <c r="ET25" s="28" t="s">
        <v>23177</v>
      </c>
      <c r="EU25" s="28" t="s">
        <v>23178</v>
      </c>
      <c r="EV25" s="28" t="s">
        <v>23178</v>
      </c>
      <c r="EW25" s="28" t="s">
        <v>23179</v>
      </c>
      <c r="EX25" s="28" t="s">
        <v>23180</v>
      </c>
      <c r="EY25" s="28" t="s">
        <v>23181</v>
      </c>
      <c r="EZ25" s="28" t="s">
        <v>23182</v>
      </c>
      <c r="FA25" s="28" t="s">
        <v>23183</v>
      </c>
      <c r="FB25" s="28" t="s">
        <v>23184</v>
      </c>
      <c r="FC25" s="28" t="s">
        <v>23185</v>
      </c>
      <c r="FD25" s="28" t="s">
        <v>23186</v>
      </c>
      <c r="FE25" s="28" t="s">
        <v>23187</v>
      </c>
      <c r="FF25" s="28" t="s">
        <v>23188</v>
      </c>
      <c r="FG25" s="28" t="s">
        <v>23189</v>
      </c>
      <c r="FH25" s="28" t="s">
        <v>23190</v>
      </c>
      <c r="FI25" s="28" t="s">
        <v>8102</v>
      </c>
      <c r="FJ25" s="28" t="s">
        <v>23191</v>
      </c>
      <c r="FK25" s="28" t="s">
        <v>23192</v>
      </c>
      <c r="FL25" s="28" t="s">
        <v>8105</v>
      </c>
      <c r="FM25" s="28" t="s">
        <v>23193</v>
      </c>
      <c r="FN25" s="28" t="s">
        <v>23194</v>
      </c>
      <c r="FO25" s="28" t="s">
        <v>23195</v>
      </c>
      <c r="FP25" s="28" t="s">
        <v>8049</v>
      </c>
      <c r="FQ25" s="28" t="s">
        <v>23196</v>
      </c>
      <c r="FR25" s="28" t="s">
        <v>23197</v>
      </c>
      <c r="FS25" s="28" t="s">
        <v>8111</v>
      </c>
      <c r="FT25" s="28" t="s">
        <v>23198</v>
      </c>
      <c r="FU25" s="28" t="s">
        <v>23199</v>
      </c>
      <c r="FV25" s="28" t="s">
        <v>23200</v>
      </c>
      <c r="FW25" s="28" t="s">
        <v>8115</v>
      </c>
      <c r="FX25" s="28" t="s">
        <v>23149</v>
      </c>
      <c r="FY25" s="28" t="s">
        <v>23201</v>
      </c>
      <c r="FZ25" s="28" t="s">
        <v>23202</v>
      </c>
      <c r="GA25" s="28" t="s">
        <v>23203</v>
      </c>
      <c r="GB25" s="28" t="s">
        <v>23204</v>
      </c>
      <c r="GC25" s="28" t="s">
        <v>23205</v>
      </c>
      <c r="GD25" s="28" t="s">
        <v>23206</v>
      </c>
      <c r="GE25" s="28" t="s">
        <v>8141</v>
      </c>
      <c r="GF25" s="28" t="s">
        <v>23207</v>
      </c>
      <c r="GG25" s="28" t="s">
        <v>23208</v>
      </c>
      <c r="GH25" s="28" t="s">
        <v>23209</v>
      </c>
      <c r="GI25" s="28" t="s">
        <v>22075</v>
      </c>
      <c r="GJ25" s="28" t="s">
        <v>23205</v>
      </c>
      <c r="GK25" s="28" t="s">
        <v>23210</v>
      </c>
      <c r="GL25" s="28" t="s">
        <v>23211</v>
      </c>
      <c r="GM25" s="28" t="s">
        <v>23212</v>
      </c>
      <c r="GN25" s="28" t="s">
        <v>23213</v>
      </c>
      <c r="GO25" s="28" t="s">
        <v>23214</v>
      </c>
      <c r="GP25" s="28" t="s">
        <v>23197</v>
      </c>
      <c r="GQ25" s="28" t="s">
        <v>23215</v>
      </c>
      <c r="GR25" s="28" t="s">
        <v>23216</v>
      </c>
      <c r="GS25" s="28" t="s">
        <v>23217</v>
      </c>
      <c r="GT25" s="28" t="s">
        <v>20589</v>
      </c>
      <c r="GU25" s="28" t="s">
        <v>8141</v>
      </c>
      <c r="GV25" s="28" t="s">
        <v>23186</v>
      </c>
      <c r="GW25" s="28" t="s">
        <v>23218</v>
      </c>
      <c r="GX25" s="28" t="s">
        <v>23219</v>
      </c>
      <c r="GY25" s="28" t="s">
        <v>23220</v>
      </c>
      <c r="GZ25" s="28" t="s">
        <v>23221</v>
      </c>
      <c r="HA25" s="28" t="s">
        <v>23222</v>
      </c>
      <c r="HB25" s="28" t="s">
        <v>23223</v>
      </c>
      <c r="HC25" s="28" t="s">
        <v>8141</v>
      </c>
      <c r="HD25" s="28" t="s">
        <v>8141</v>
      </c>
      <c r="HE25" s="28" t="s">
        <v>23224</v>
      </c>
      <c r="HF25" s="28" t="s">
        <v>8143</v>
      </c>
      <c r="HG25" s="28" t="s">
        <v>23225</v>
      </c>
      <c r="HH25" s="28" t="s">
        <v>23226</v>
      </c>
      <c r="HI25" s="28" t="s">
        <v>23227</v>
      </c>
      <c r="HJ25" s="28" t="s">
        <v>23228</v>
      </c>
      <c r="HK25" s="28" t="s">
        <v>23229</v>
      </c>
      <c r="HL25" s="28" t="s">
        <v>23230</v>
      </c>
      <c r="HM25" s="28" t="s">
        <v>23231</v>
      </c>
      <c r="HN25" s="28" t="s">
        <v>22091</v>
      </c>
      <c r="HO25" s="28" t="s">
        <v>23232</v>
      </c>
      <c r="HP25" s="28" t="s">
        <v>23233</v>
      </c>
      <c r="HQ25" s="28" t="s">
        <v>23234</v>
      </c>
      <c r="HR25" s="28" t="s">
        <v>20605</v>
      </c>
      <c r="HS25" s="28" t="s">
        <v>20606</v>
      </c>
      <c r="HT25" s="28" t="s">
        <v>23235</v>
      </c>
      <c r="HU25" s="28" t="s">
        <v>23236</v>
      </c>
      <c r="HV25" s="28" t="s">
        <v>23237</v>
      </c>
      <c r="HW25" s="28" t="s">
        <v>23238</v>
      </c>
      <c r="HX25" s="28" t="s">
        <v>8161</v>
      </c>
      <c r="HY25" s="28" t="s">
        <v>23239</v>
      </c>
      <c r="HZ25" s="28" t="s">
        <v>23240</v>
      </c>
      <c r="IA25" s="28" t="s">
        <v>23241</v>
      </c>
      <c r="IB25" s="28" t="s">
        <v>23242</v>
      </c>
      <c r="IC25" s="28" t="s">
        <v>23243</v>
      </c>
      <c r="ID25" s="28" t="s">
        <v>23244</v>
      </c>
      <c r="IE25" s="28" t="s">
        <v>23148</v>
      </c>
      <c r="IF25" s="28" t="s">
        <v>23245</v>
      </c>
      <c r="IG25" s="28" t="s">
        <v>23246</v>
      </c>
      <c r="IH25" s="28" t="s">
        <v>23247</v>
      </c>
      <c r="II25" s="28" t="s">
        <v>23248</v>
      </c>
      <c r="IJ25" s="28" t="s">
        <v>23150</v>
      </c>
      <c r="IK25" s="28" t="s">
        <v>8172</v>
      </c>
      <c r="IL25" s="28" t="s">
        <v>23249</v>
      </c>
      <c r="IM25" s="28" t="s">
        <v>23150</v>
      </c>
      <c r="IN25" s="28" t="s">
        <v>23250</v>
      </c>
      <c r="IO25" s="28" t="s">
        <v>23251</v>
      </c>
      <c r="IP25" s="28" t="s">
        <v>23252</v>
      </c>
      <c r="IQ25" s="28" t="s">
        <v>8068</v>
      </c>
      <c r="IR25" s="28" t="s">
        <v>23253</v>
      </c>
      <c r="IS25" s="28" t="s">
        <v>23254</v>
      </c>
      <c r="IT25" s="28" t="s">
        <v>23169</v>
      </c>
      <c r="IU25" s="28" t="s">
        <v>23255</v>
      </c>
      <c r="IV25" s="28" t="s">
        <v>23256</v>
      </c>
      <c r="IW25" s="28" t="s">
        <v>23126</v>
      </c>
      <c r="IX25" s="28" t="s">
        <v>23257</v>
      </c>
      <c r="IY25" s="28" t="s">
        <v>23258</v>
      </c>
      <c r="IZ25" s="28" t="s">
        <v>23259</v>
      </c>
      <c r="JA25" s="28" t="s">
        <v>23260</v>
      </c>
      <c r="JB25" s="28" t="s">
        <v>23261</v>
      </c>
      <c r="JC25" s="28" t="s">
        <v>23262</v>
      </c>
      <c r="JD25" s="28" t="s">
        <v>23263</v>
      </c>
      <c r="JE25" s="28" t="s">
        <v>23264</v>
      </c>
      <c r="JF25" s="28" t="s">
        <v>23265</v>
      </c>
      <c r="JG25" s="28" t="s">
        <v>23266</v>
      </c>
      <c r="JH25" s="28" t="s">
        <v>23267</v>
      </c>
      <c r="JI25" s="28" t="s">
        <v>23268</v>
      </c>
      <c r="JJ25" s="28" t="s">
        <v>23269</v>
      </c>
      <c r="JK25" s="28" t="s">
        <v>23270</v>
      </c>
      <c r="JL25" s="28" t="s">
        <v>23271</v>
      </c>
      <c r="JM25" s="28" t="s">
        <v>23272</v>
      </c>
      <c r="JN25" s="28" t="s">
        <v>23273</v>
      </c>
      <c r="JO25" s="28" t="s">
        <v>23274</v>
      </c>
      <c r="JP25" s="28" t="s">
        <v>23275</v>
      </c>
      <c r="JQ25" s="28" t="s">
        <v>23275</v>
      </c>
      <c r="JR25" s="28" t="s">
        <v>23276</v>
      </c>
      <c r="JS25" s="28" t="s">
        <v>23277</v>
      </c>
      <c r="JT25" s="28" t="s">
        <v>20649</v>
      </c>
      <c r="JU25" s="28" t="s">
        <v>23278</v>
      </c>
      <c r="JV25" s="28" t="s">
        <v>23279</v>
      </c>
      <c r="JW25" s="28" t="s">
        <v>23280</v>
      </c>
      <c r="JX25" s="28" t="s">
        <v>23281</v>
      </c>
      <c r="JY25" s="28" t="s">
        <v>23282</v>
      </c>
      <c r="JZ25" s="28" t="s">
        <v>23283</v>
      </c>
      <c r="KA25" s="28" t="s">
        <v>23284</v>
      </c>
      <c r="KB25" s="28" t="s">
        <v>23285</v>
      </c>
      <c r="KC25" s="28" t="s">
        <v>23275</v>
      </c>
      <c r="KD25" s="28" t="s">
        <v>23286</v>
      </c>
      <c r="KE25" s="28" t="s">
        <v>23275</v>
      </c>
      <c r="KF25" s="28" t="s">
        <v>23287</v>
      </c>
      <c r="KG25" s="28" t="s">
        <v>23288</v>
      </c>
      <c r="KH25" s="28" t="s">
        <v>23289</v>
      </c>
      <c r="KI25" s="28" t="s">
        <v>23290</v>
      </c>
      <c r="KJ25" s="28" t="s">
        <v>23291</v>
      </c>
      <c r="KK25" s="28" t="s">
        <v>23292</v>
      </c>
      <c r="KL25" s="28" t="s">
        <v>23293</v>
      </c>
      <c r="KM25" s="28" t="s">
        <v>23294</v>
      </c>
      <c r="KN25" s="28" t="s">
        <v>23295</v>
      </c>
      <c r="KO25" s="28" t="s">
        <v>23296</v>
      </c>
      <c r="KP25" s="28" t="s">
        <v>23297</v>
      </c>
      <c r="KQ25" s="28" t="s">
        <v>23298</v>
      </c>
      <c r="KR25" s="28" t="s">
        <v>23299</v>
      </c>
      <c r="KS25" s="28" t="s">
        <v>23300</v>
      </c>
      <c r="KT25" s="28" t="s">
        <v>23301</v>
      </c>
      <c r="KU25" s="28" t="s">
        <v>23301</v>
      </c>
      <c r="KV25" s="28" t="s">
        <v>23302</v>
      </c>
      <c r="KW25" s="28" t="s">
        <v>23300</v>
      </c>
      <c r="KX25" s="28" t="s">
        <v>23303</v>
      </c>
      <c r="KY25" s="28" t="s">
        <v>23304</v>
      </c>
      <c r="KZ25" s="28" t="s">
        <v>23305</v>
      </c>
      <c r="LA25" s="28" t="s">
        <v>23151</v>
      </c>
      <c r="LB25" s="28" t="s">
        <v>23306</v>
      </c>
      <c r="LC25" s="28" t="s">
        <v>23307</v>
      </c>
      <c r="LD25" s="28" t="s">
        <v>23308</v>
      </c>
      <c r="LE25" s="28" t="s">
        <v>23309</v>
      </c>
      <c r="LF25" s="28" t="s">
        <v>23310</v>
      </c>
      <c r="LG25" s="28" t="s">
        <v>23192</v>
      </c>
      <c r="LH25" s="28" t="s">
        <v>23311</v>
      </c>
      <c r="LI25" s="28" t="s">
        <v>23312</v>
      </c>
      <c r="LJ25" s="28" t="s">
        <v>23313</v>
      </c>
      <c r="LK25" s="28" t="s">
        <v>23314</v>
      </c>
      <c r="LL25" s="28" t="s">
        <v>23173</v>
      </c>
      <c r="LM25" s="28" t="s">
        <v>23315</v>
      </c>
      <c r="LN25" s="28" t="s">
        <v>23105</v>
      </c>
      <c r="LO25" s="28" t="s">
        <v>23316</v>
      </c>
      <c r="LP25" s="28" t="s">
        <v>23316</v>
      </c>
      <c r="LQ25" s="28" t="s">
        <v>23317</v>
      </c>
      <c r="LR25" s="28" t="s">
        <v>23318</v>
      </c>
      <c r="LS25" s="28" t="s">
        <v>23319</v>
      </c>
      <c r="LT25" s="28" t="s">
        <v>23320</v>
      </c>
      <c r="LU25" s="28" t="s">
        <v>23321</v>
      </c>
      <c r="LV25" s="28" t="s">
        <v>23322</v>
      </c>
      <c r="LW25" s="28" t="s">
        <v>23323</v>
      </c>
      <c r="LX25" s="28" t="s">
        <v>23324</v>
      </c>
      <c r="LY25" s="28" t="s">
        <v>23325</v>
      </c>
      <c r="LZ25" s="28" t="s">
        <v>8249</v>
      </c>
      <c r="MA25" s="28" t="s">
        <v>23326</v>
      </c>
      <c r="MB25" s="28" t="s">
        <v>23327</v>
      </c>
      <c r="MC25" s="28" t="s">
        <v>8249</v>
      </c>
      <c r="MD25" s="28" t="s">
        <v>23328</v>
      </c>
      <c r="ME25" s="28" t="s">
        <v>23329</v>
      </c>
      <c r="MF25" s="28" t="s">
        <v>23330</v>
      </c>
      <c r="MG25" s="28" t="s">
        <v>23331</v>
      </c>
      <c r="MH25" s="28" t="s">
        <v>23332</v>
      </c>
      <c r="MI25" s="28" t="s">
        <v>23333</v>
      </c>
      <c r="MJ25" s="28" t="s">
        <v>23334</v>
      </c>
      <c r="MK25" s="28" t="s">
        <v>23335</v>
      </c>
      <c r="ML25" s="28" t="s">
        <v>23336</v>
      </c>
      <c r="MM25" s="28" t="s">
        <v>23337</v>
      </c>
      <c r="MN25" s="28" t="s">
        <v>23338</v>
      </c>
      <c r="MO25" s="28" t="s">
        <v>23339</v>
      </c>
      <c r="MP25" s="28" t="s">
        <v>23340</v>
      </c>
      <c r="MQ25" s="28" t="s">
        <v>23341</v>
      </c>
      <c r="MR25" s="28" t="s">
        <v>23342</v>
      </c>
      <c r="MS25" s="28" t="s">
        <v>23343</v>
      </c>
      <c r="MT25" s="28" t="s">
        <v>23344</v>
      </c>
      <c r="MU25" s="28" t="s">
        <v>23345</v>
      </c>
      <c r="MV25" s="28" t="s">
        <v>23346</v>
      </c>
      <c r="MW25" s="28" t="s">
        <v>23347</v>
      </c>
      <c r="MX25" s="28" t="s">
        <v>22067</v>
      </c>
      <c r="MY25" s="28" t="s">
        <v>23348</v>
      </c>
      <c r="MZ25" s="28" t="s">
        <v>23088</v>
      </c>
      <c r="NA25" s="28" t="s">
        <v>8274</v>
      </c>
      <c r="NB25" s="28" t="s">
        <v>23349</v>
      </c>
      <c r="NC25" s="28" t="s">
        <v>23350</v>
      </c>
      <c r="ND25" s="28" t="s">
        <v>20478</v>
      </c>
      <c r="NE25" s="28" t="s">
        <v>23351</v>
      </c>
    </row>
    <row r="26" spans="2:369" x14ac:dyDescent="0.25">
      <c r="B26" s="39" t="s">
        <v>397</v>
      </c>
      <c r="C26" s="28" t="s">
        <v>23352</v>
      </c>
      <c r="D26" s="28" t="s">
        <v>23353</v>
      </c>
      <c r="E26" s="28" t="s">
        <v>23354</v>
      </c>
      <c r="F26" s="28" t="s">
        <v>23354</v>
      </c>
      <c r="G26" s="28" t="s">
        <v>23355</v>
      </c>
      <c r="H26" s="28" t="s">
        <v>23356</v>
      </c>
      <c r="I26" s="28" t="s">
        <v>23357</v>
      </c>
      <c r="J26" s="28" t="s">
        <v>23358</v>
      </c>
      <c r="K26" s="28" t="s">
        <v>23359</v>
      </c>
      <c r="L26" s="28" t="s">
        <v>23360</v>
      </c>
      <c r="M26" s="28" t="s">
        <v>23361</v>
      </c>
      <c r="N26" s="28" t="s">
        <v>23362</v>
      </c>
      <c r="O26" s="28" t="s">
        <v>23363</v>
      </c>
      <c r="P26" s="28" t="s">
        <v>23363</v>
      </c>
      <c r="Q26" s="28" t="s">
        <v>23364</v>
      </c>
      <c r="R26" s="28" t="s">
        <v>23365</v>
      </c>
      <c r="S26" s="28" t="s">
        <v>23366</v>
      </c>
      <c r="T26" s="28" t="s">
        <v>20982</v>
      </c>
      <c r="U26" s="28" t="s">
        <v>23367</v>
      </c>
      <c r="V26" s="28" t="s">
        <v>23368</v>
      </c>
      <c r="W26" s="28" t="s">
        <v>22224</v>
      </c>
      <c r="X26" s="28" t="s">
        <v>23369</v>
      </c>
      <c r="Y26" s="28" t="s">
        <v>23370</v>
      </c>
      <c r="Z26" s="28" t="s">
        <v>23371</v>
      </c>
      <c r="AA26" s="28" t="s">
        <v>11784</v>
      </c>
      <c r="AB26" s="28" t="s">
        <v>11784</v>
      </c>
      <c r="AC26" s="28" t="s">
        <v>12095</v>
      </c>
      <c r="AD26" s="28" t="s">
        <v>12095</v>
      </c>
      <c r="AE26" s="28" t="s">
        <v>23372</v>
      </c>
      <c r="AF26" s="28" t="s">
        <v>23373</v>
      </c>
      <c r="AG26" s="28" t="s">
        <v>20885</v>
      </c>
      <c r="AH26" s="28" t="s">
        <v>23374</v>
      </c>
      <c r="AI26" s="28" t="s">
        <v>23375</v>
      </c>
      <c r="AJ26" s="28" t="s">
        <v>23376</v>
      </c>
      <c r="AK26" s="28" t="s">
        <v>23377</v>
      </c>
      <c r="AL26" s="28" t="s">
        <v>23378</v>
      </c>
      <c r="AM26" s="28" t="s">
        <v>23379</v>
      </c>
      <c r="AN26" s="28" t="s">
        <v>23380</v>
      </c>
      <c r="AO26" s="28" t="s">
        <v>23381</v>
      </c>
      <c r="AP26" s="28" t="s">
        <v>23382</v>
      </c>
      <c r="AQ26" s="28" t="s">
        <v>23383</v>
      </c>
      <c r="AR26" s="28" t="s">
        <v>23384</v>
      </c>
      <c r="AS26" s="28" t="s">
        <v>11799</v>
      </c>
      <c r="AT26" s="28" t="s">
        <v>23385</v>
      </c>
      <c r="AU26" s="28" t="s">
        <v>23386</v>
      </c>
      <c r="AV26" s="28" t="s">
        <v>22236</v>
      </c>
      <c r="AW26" s="28" t="s">
        <v>23387</v>
      </c>
      <c r="AX26" s="28" t="s">
        <v>23388</v>
      </c>
      <c r="AY26" s="28" t="s">
        <v>23389</v>
      </c>
      <c r="AZ26" s="28" t="s">
        <v>23390</v>
      </c>
      <c r="BA26" s="28" t="s">
        <v>23391</v>
      </c>
      <c r="BB26" s="28" t="s">
        <v>20770</v>
      </c>
      <c r="BC26" s="28" t="s">
        <v>23392</v>
      </c>
      <c r="BD26" s="28" t="s">
        <v>23393</v>
      </c>
      <c r="BE26" s="28" t="s">
        <v>23394</v>
      </c>
      <c r="BF26" s="28" t="s">
        <v>23383</v>
      </c>
      <c r="BG26" s="28" t="s">
        <v>23395</v>
      </c>
      <c r="BH26" s="28" t="s">
        <v>23396</v>
      </c>
      <c r="BI26" s="28" t="s">
        <v>23397</v>
      </c>
      <c r="BJ26" s="28" t="s">
        <v>23398</v>
      </c>
      <c r="BK26" s="28" t="s">
        <v>23399</v>
      </c>
      <c r="BL26" s="28" t="s">
        <v>23400</v>
      </c>
      <c r="BM26" s="28" t="s">
        <v>23401</v>
      </c>
      <c r="BN26" s="28" t="s">
        <v>23402</v>
      </c>
      <c r="BO26" s="28" t="s">
        <v>23403</v>
      </c>
      <c r="BP26" s="28" t="s">
        <v>23404</v>
      </c>
      <c r="BQ26" s="28" t="s">
        <v>23405</v>
      </c>
      <c r="BR26" s="28" t="s">
        <v>23406</v>
      </c>
      <c r="BS26" s="28" t="s">
        <v>23407</v>
      </c>
      <c r="BT26" s="28" t="s">
        <v>23408</v>
      </c>
      <c r="BU26" s="28" t="s">
        <v>23409</v>
      </c>
      <c r="BV26" s="28" t="s">
        <v>23410</v>
      </c>
      <c r="BW26" s="28" t="s">
        <v>23411</v>
      </c>
      <c r="BX26" s="28" t="s">
        <v>23412</v>
      </c>
      <c r="BY26" s="28" t="s">
        <v>23413</v>
      </c>
      <c r="BZ26" s="28" t="s">
        <v>23414</v>
      </c>
      <c r="CA26" s="28" t="s">
        <v>23415</v>
      </c>
      <c r="CB26" s="28" t="s">
        <v>23416</v>
      </c>
      <c r="CC26" s="28" t="s">
        <v>23417</v>
      </c>
      <c r="CD26" s="28" t="s">
        <v>23418</v>
      </c>
      <c r="CE26" s="28" t="s">
        <v>23417</v>
      </c>
      <c r="CF26" s="28" t="s">
        <v>23419</v>
      </c>
      <c r="CG26" s="28" t="s">
        <v>23419</v>
      </c>
      <c r="CH26" s="28" t="s">
        <v>23420</v>
      </c>
      <c r="CI26" s="28" t="s">
        <v>23421</v>
      </c>
      <c r="CJ26" s="28" t="s">
        <v>23419</v>
      </c>
      <c r="CK26" s="28" t="s">
        <v>23422</v>
      </c>
      <c r="CL26" s="28" t="s">
        <v>23423</v>
      </c>
      <c r="CM26" s="28" t="s">
        <v>23424</v>
      </c>
      <c r="CN26" s="28" t="s">
        <v>11842</v>
      </c>
      <c r="CO26" s="28" t="s">
        <v>23425</v>
      </c>
      <c r="CP26" s="28" t="s">
        <v>23426</v>
      </c>
      <c r="CQ26" s="28" t="s">
        <v>20991</v>
      </c>
      <c r="CR26" s="28" t="s">
        <v>23427</v>
      </c>
      <c r="CS26" s="28" t="s">
        <v>23428</v>
      </c>
      <c r="CT26" s="28" t="s">
        <v>23429</v>
      </c>
      <c r="CU26" s="28" t="s">
        <v>23430</v>
      </c>
      <c r="CV26" s="28" t="s">
        <v>23431</v>
      </c>
      <c r="CW26" s="28" t="s">
        <v>23432</v>
      </c>
      <c r="CX26" s="28" t="s">
        <v>23404</v>
      </c>
      <c r="CY26" s="28" t="s">
        <v>23433</v>
      </c>
      <c r="CZ26" s="28" t="s">
        <v>23434</v>
      </c>
      <c r="DA26" s="28" t="s">
        <v>23435</v>
      </c>
      <c r="DB26" s="28" t="s">
        <v>23436</v>
      </c>
      <c r="DC26" s="28" t="s">
        <v>23437</v>
      </c>
      <c r="DD26" s="28" t="s">
        <v>23438</v>
      </c>
      <c r="DE26" s="28" t="s">
        <v>12252</v>
      </c>
      <c r="DF26" s="28" t="s">
        <v>20756</v>
      </c>
      <c r="DG26" s="28" t="s">
        <v>23438</v>
      </c>
      <c r="DH26" s="28" t="s">
        <v>23439</v>
      </c>
      <c r="DI26" s="28" t="s">
        <v>23440</v>
      </c>
      <c r="DJ26" s="28" t="s">
        <v>23441</v>
      </c>
      <c r="DK26" s="28" t="s">
        <v>23442</v>
      </c>
      <c r="DL26" s="28" t="s">
        <v>23443</v>
      </c>
      <c r="DM26" s="28" t="s">
        <v>23444</v>
      </c>
      <c r="DN26" s="28" t="s">
        <v>23445</v>
      </c>
      <c r="DO26" s="28" t="s">
        <v>11866</v>
      </c>
      <c r="DP26" s="28" t="s">
        <v>23446</v>
      </c>
      <c r="DQ26" s="28" t="s">
        <v>23447</v>
      </c>
      <c r="DR26" s="28" t="s">
        <v>23448</v>
      </c>
      <c r="DS26" s="28" t="s">
        <v>23449</v>
      </c>
      <c r="DT26" s="28" t="s">
        <v>23430</v>
      </c>
      <c r="DU26" s="28" t="s">
        <v>23450</v>
      </c>
      <c r="DV26" s="28" t="s">
        <v>23451</v>
      </c>
      <c r="DW26" s="28" t="s">
        <v>23452</v>
      </c>
      <c r="DX26" s="28" t="s">
        <v>23453</v>
      </c>
      <c r="DY26" s="28" t="s">
        <v>23454</v>
      </c>
      <c r="DZ26" s="28" t="s">
        <v>12182</v>
      </c>
      <c r="EA26" s="28" t="s">
        <v>23455</v>
      </c>
      <c r="EB26" s="28" t="s">
        <v>23456</v>
      </c>
      <c r="EC26" s="28" t="s">
        <v>23457</v>
      </c>
      <c r="ED26" s="28" t="s">
        <v>23458</v>
      </c>
      <c r="EE26" s="28" t="s">
        <v>23459</v>
      </c>
      <c r="EF26" s="28" t="s">
        <v>23460</v>
      </c>
      <c r="EG26" s="28" t="s">
        <v>23461</v>
      </c>
      <c r="EH26" s="28" t="s">
        <v>23462</v>
      </c>
      <c r="EI26" s="28" t="s">
        <v>23463</v>
      </c>
      <c r="EJ26" s="28" t="s">
        <v>23464</v>
      </c>
      <c r="EK26" s="28" t="s">
        <v>23465</v>
      </c>
      <c r="EL26" s="28" t="s">
        <v>23466</v>
      </c>
      <c r="EM26" s="28" t="s">
        <v>23467</v>
      </c>
      <c r="EN26" s="28" t="s">
        <v>23468</v>
      </c>
      <c r="EO26" s="28" t="s">
        <v>23469</v>
      </c>
      <c r="EP26" s="28" t="s">
        <v>23470</v>
      </c>
      <c r="EQ26" s="28" t="s">
        <v>23471</v>
      </c>
      <c r="ER26" s="28" t="s">
        <v>23472</v>
      </c>
      <c r="ES26" s="28" t="s">
        <v>23473</v>
      </c>
      <c r="ET26" s="28" t="s">
        <v>23474</v>
      </c>
      <c r="EU26" s="28" t="s">
        <v>23475</v>
      </c>
      <c r="EV26" s="28" t="s">
        <v>23475</v>
      </c>
      <c r="EW26" s="28" t="s">
        <v>23476</v>
      </c>
      <c r="EX26" s="28" t="s">
        <v>23477</v>
      </c>
      <c r="EY26" s="28" t="s">
        <v>23478</v>
      </c>
      <c r="EZ26" s="28" t="s">
        <v>23479</v>
      </c>
      <c r="FA26" s="28" t="s">
        <v>23480</v>
      </c>
      <c r="FB26" s="28" t="s">
        <v>23481</v>
      </c>
      <c r="FC26" s="28" t="s">
        <v>23482</v>
      </c>
      <c r="FD26" s="28" t="s">
        <v>23483</v>
      </c>
      <c r="FE26" s="28" t="s">
        <v>23484</v>
      </c>
      <c r="FF26" s="28" t="s">
        <v>23485</v>
      </c>
      <c r="FG26" s="28" t="s">
        <v>23486</v>
      </c>
      <c r="FH26" s="28" t="s">
        <v>23487</v>
      </c>
      <c r="FI26" s="28" t="s">
        <v>11909</v>
      </c>
      <c r="FJ26" s="28" t="s">
        <v>23488</v>
      </c>
      <c r="FK26" s="28" t="s">
        <v>23489</v>
      </c>
      <c r="FL26" s="28" t="s">
        <v>11859</v>
      </c>
      <c r="FM26" s="28" t="s">
        <v>23490</v>
      </c>
      <c r="FN26" s="28" t="s">
        <v>23491</v>
      </c>
      <c r="FO26" s="28" t="s">
        <v>23492</v>
      </c>
      <c r="FP26" s="28" t="s">
        <v>11915</v>
      </c>
      <c r="FQ26" s="28" t="s">
        <v>23493</v>
      </c>
      <c r="FR26" s="28" t="s">
        <v>23494</v>
      </c>
      <c r="FS26" s="28" t="s">
        <v>11918</v>
      </c>
      <c r="FT26" s="28" t="s">
        <v>23495</v>
      </c>
      <c r="FU26" s="28" t="s">
        <v>23496</v>
      </c>
      <c r="FV26" s="28" t="s">
        <v>23497</v>
      </c>
      <c r="FW26" s="28" t="s">
        <v>11921</v>
      </c>
      <c r="FX26" s="28" t="s">
        <v>11866</v>
      </c>
      <c r="FY26" s="28" t="s">
        <v>23498</v>
      </c>
      <c r="FZ26" s="28" t="s">
        <v>23499</v>
      </c>
      <c r="GA26" s="28" t="s">
        <v>23500</v>
      </c>
      <c r="GB26" s="28" t="s">
        <v>23501</v>
      </c>
      <c r="GC26" s="28" t="s">
        <v>23502</v>
      </c>
      <c r="GD26" s="28" t="s">
        <v>23503</v>
      </c>
      <c r="GE26" s="28" t="s">
        <v>23504</v>
      </c>
      <c r="GF26" s="28" t="s">
        <v>23505</v>
      </c>
      <c r="GG26" s="28" t="s">
        <v>23506</v>
      </c>
      <c r="GH26" s="28" t="s">
        <v>23507</v>
      </c>
      <c r="GI26" s="28" t="s">
        <v>23508</v>
      </c>
      <c r="GJ26" s="28" t="s">
        <v>23502</v>
      </c>
      <c r="GK26" s="28" t="s">
        <v>23509</v>
      </c>
      <c r="GL26" s="28" t="s">
        <v>23510</v>
      </c>
      <c r="GM26" s="28" t="s">
        <v>23511</v>
      </c>
      <c r="GN26" s="28" t="s">
        <v>23512</v>
      </c>
      <c r="GO26" s="28" t="s">
        <v>23513</v>
      </c>
      <c r="GP26" s="28" t="s">
        <v>23494</v>
      </c>
      <c r="GQ26" s="28" t="s">
        <v>23514</v>
      </c>
      <c r="GR26" s="28" t="s">
        <v>23515</v>
      </c>
      <c r="GS26" s="28" t="s">
        <v>23516</v>
      </c>
      <c r="GT26" s="28" t="s">
        <v>20884</v>
      </c>
      <c r="GU26" s="28" t="s">
        <v>23517</v>
      </c>
      <c r="GV26" s="28" t="s">
        <v>23483</v>
      </c>
      <c r="GW26" s="28" t="s">
        <v>23518</v>
      </c>
      <c r="GX26" s="28" t="s">
        <v>23519</v>
      </c>
      <c r="GY26" s="28" t="s">
        <v>23520</v>
      </c>
      <c r="GZ26" s="28" t="s">
        <v>23521</v>
      </c>
      <c r="HA26" s="28" t="s">
        <v>23522</v>
      </c>
      <c r="HB26" s="28" t="s">
        <v>23523</v>
      </c>
      <c r="HC26" s="28" t="s">
        <v>11946</v>
      </c>
      <c r="HD26" s="28" t="s">
        <v>11946</v>
      </c>
      <c r="HE26" s="28" t="s">
        <v>23524</v>
      </c>
      <c r="HF26" s="28" t="s">
        <v>11948</v>
      </c>
      <c r="HG26" s="28" t="s">
        <v>23525</v>
      </c>
      <c r="HH26" s="28" t="s">
        <v>20867</v>
      </c>
      <c r="HI26" s="28" t="s">
        <v>23526</v>
      </c>
      <c r="HJ26" s="28" t="s">
        <v>23402</v>
      </c>
      <c r="HK26" s="28" t="s">
        <v>23527</v>
      </c>
      <c r="HL26" s="28" t="s">
        <v>23528</v>
      </c>
      <c r="HM26" s="28" t="s">
        <v>23529</v>
      </c>
      <c r="HN26" s="28" t="s">
        <v>23530</v>
      </c>
      <c r="HO26" s="28" t="s">
        <v>23531</v>
      </c>
      <c r="HP26" s="28" t="s">
        <v>23532</v>
      </c>
      <c r="HQ26" s="28" t="s">
        <v>23533</v>
      </c>
      <c r="HR26" s="28" t="s">
        <v>20901</v>
      </c>
      <c r="HS26" s="28" t="s">
        <v>20902</v>
      </c>
      <c r="HT26" s="28" t="s">
        <v>23534</v>
      </c>
      <c r="HU26" s="28" t="s">
        <v>23535</v>
      </c>
      <c r="HV26" s="28" t="s">
        <v>23536</v>
      </c>
      <c r="HW26" s="28" t="s">
        <v>23537</v>
      </c>
      <c r="HX26" s="28" t="s">
        <v>11964</v>
      </c>
      <c r="HY26" s="28" t="s">
        <v>23538</v>
      </c>
      <c r="HZ26" s="28" t="s">
        <v>23539</v>
      </c>
      <c r="IA26" s="28" t="s">
        <v>23540</v>
      </c>
      <c r="IB26" s="28" t="s">
        <v>23541</v>
      </c>
      <c r="IC26" s="28" t="s">
        <v>23542</v>
      </c>
      <c r="ID26" s="28" t="s">
        <v>23543</v>
      </c>
      <c r="IE26" s="28" t="s">
        <v>23445</v>
      </c>
      <c r="IF26" s="28" t="s">
        <v>23544</v>
      </c>
      <c r="IG26" s="28" t="s">
        <v>23545</v>
      </c>
      <c r="IH26" s="28" t="s">
        <v>23546</v>
      </c>
      <c r="II26" s="28" t="s">
        <v>23547</v>
      </c>
      <c r="IJ26" s="28" t="s">
        <v>23446</v>
      </c>
      <c r="IK26" s="28" t="s">
        <v>11975</v>
      </c>
      <c r="IL26" s="28" t="s">
        <v>23548</v>
      </c>
      <c r="IM26" s="28" t="s">
        <v>23446</v>
      </c>
      <c r="IN26" s="28" t="s">
        <v>23549</v>
      </c>
      <c r="IO26" s="28" t="s">
        <v>23550</v>
      </c>
      <c r="IP26" s="28" t="s">
        <v>23551</v>
      </c>
      <c r="IQ26" s="28" t="s">
        <v>23552</v>
      </c>
      <c r="IR26" s="28" t="s">
        <v>23553</v>
      </c>
      <c r="IS26" s="28" t="s">
        <v>23554</v>
      </c>
      <c r="IT26" s="28" t="s">
        <v>23555</v>
      </c>
      <c r="IU26" s="28" t="s">
        <v>23556</v>
      </c>
      <c r="IV26" s="28" t="s">
        <v>23557</v>
      </c>
      <c r="IW26" s="28" t="s">
        <v>23426</v>
      </c>
      <c r="IX26" s="28" t="s">
        <v>23558</v>
      </c>
      <c r="IY26" s="28" t="s">
        <v>23559</v>
      </c>
      <c r="IZ26" s="28" t="s">
        <v>23560</v>
      </c>
      <c r="JA26" s="28" t="s">
        <v>23561</v>
      </c>
      <c r="JB26" s="28" t="s">
        <v>23562</v>
      </c>
      <c r="JC26" s="28" t="s">
        <v>23563</v>
      </c>
      <c r="JD26" s="28" t="s">
        <v>23564</v>
      </c>
      <c r="JE26" s="28" t="s">
        <v>23565</v>
      </c>
      <c r="JF26" s="28" t="s">
        <v>23566</v>
      </c>
      <c r="JG26" s="28" t="s">
        <v>23567</v>
      </c>
      <c r="JH26" s="28" t="s">
        <v>23568</v>
      </c>
      <c r="JI26" s="28" t="s">
        <v>23569</v>
      </c>
      <c r="JJ26" s="28" t="s">
        <v>23570</v>
      </c>
      <c r="JK26" s="28" t="s">
        <v>23571</v>
      </c>
      <c r="JL26" s="28" t="s">
        <v>23572</v>
      </c>
      <c r="JM26" s="28" t="s">
        <v>23573</v>
      </c>
      <c r="JN26" s="28" t="s">
        <v>23574</v>
      </c>
      <c r="JO26" s="28" t="s">
        <v>23575</v>
      </c>
      <c r="JP26" s="28" t="s">
        <v>23576</v>
      </c>
      <c r="JQ26" s="28" t="s">
        <v>23576</v>
      </c>
      <c r="JR26" s="28" t="s">
        <v>23577</v>
      </c>
      <c r="JS26" s="28" t="s">
        <v>23578</v>
      </c>
      <c r="JT26" s="28" t="s">
        <v>20946</v>
      </c>
      <c r="JU26" s="28" t="s">
        <v>23579</v>
      </c>
      <c r="JV26" s="28" t="s">
        <v>23580</v>
      </c>
      <c r="JW26" s="28" t="s">
        <v>23581</v>
      </c>
      <c r="JX26" s="28" t="s">
        <v>23582</v>
      </c>
      <c r="JY26" s="28" t="s">
        <v>23583</v>
      </c>
      <c r="JZ26" s="28" t="s">
        <v>23584</v>
      </c>
      <c r="KA26" s="28" t="s">
        <v>23585</v>
      </c>
      <c r="KB26" s="28" t="s">
        <v>23586</v>
      </c>
      <c r="KC26" s="28" t="s">
        <v>23587</v>
      </c>
      <c r="KD26" s="28" t="s">
        <v>23588</v>
      </c>
      <c r="KE26" s="28" t="s">
        <v>23587</v>
      </c>
      <c r="KF26" s="28" t="s">
        <v>23589</v>
      </c>
      <c r="KG26" s="28" t="s">
        <v>23590</v>
      </c>
      <c r="KH26" s="28" t="s">
        <v>23591</v>
      </c>
      <c r="KI26" s="28" t="s">
        <v>23592</v>
      </c>
      <c r="KJ26" s="28" t="s">
        <v>23593</v>
      </c>
      <c r="KK26" s="28" t="s">
        <v>23594</v>
      </c>
      <c r="KL26" s="28" t="s">
        <v>23595</v>
      </c>
      <c r="KM26" s="28" t="s">
        <v>23596</v>
      </c>
      <c r="KN26" s="28" t="s">
        <v>23597</v>
      </c>
      <c r="KO26" s="28" t="s">
        <v>23598</v>
      </c>
      <c r="KP26" s="28" t="s">
        <v>23599</v>
      </c>
      <c r="KQ26" s="28" t="s">
        <v>23600</v>
      </c>
      <c r="KR26" s="28" t="s">
        <v>23601</v>
      </c>
      <c r="KS26" s="28" t="s">
        <v>23602</v>
      </c>
      <c r="KT26" s="28" t="s">
        <v>23603</v>
      </c>
      <c r="KU26" s="28" t="s">
        <v>23603</v>
      </c>
      <c r="KV26" s="28" t="s">
        <v>23604</v>
      </c>
      <c r="KW26" s="28" t="s">
        <v>23602</v>
      </c>
      <c r="KX26" s="28" t="s">
        <v>23605</v>
      </c>
      <c r="KY26" s="28" t="s">
        <v>23606</v>
      </c>
      <c r="KZ26" s="28" t="s">
        <v>12031</v>
      </c>
      <c r="LA26" s="28" t="s">
        <v>23447</v>
      </c>
      <c r="LB26" s="28" t="s">
        <v>23607</v>
      </c>
      <c r="LC26" s="28" t="s">
        <v>23608</v>
      </c>
      <c r="LD26" s="28" t="s">
        <v>23609</v>
      </c>
      <c r="LE26" s="28" t="s">
        <v>23610</v>
      </c>
      <c r="LF26" s="28" t="s">
        <v>23611</v>
      </c>
      <c r="LG26" s="28" t="s">
        <v>23489</v>
      </c>
      <c r="LH26" s="28" t="s">
        <v>23612</v>
      </c>
      <c r="LI26" s="28" t="s">
        <v>23613</v>
      </c>
      <c r="LJ26" s="28" t="s">
        <v>23614</v>
      </c>
      <c r="LK26" s="28" t="s">
        <v>23615</v>
      </c>
      <c r="LL26" s="28" t="s">
        <v>23470</v>
      </c>
      <c r="LM26" s="28" t="s">
        <v>20761</v>
      </c>
      <c r="LN26" s="28" t="s">
        <v>23405</v>
      </c>
      <c r="LO26" s="28" t="s">
        <v>23616</v>
      </c>
      <c r="LP26" s="28" t="s">
        <v>23616</v>
      </c>
      <c r="LQ26" s="28" t="s">
        <v>23617</v>
      </c>
      <c r="LR26" s="28" t="s">
        <v>23618</v>
      </c>
      <c r="LS26" s="28" t="s">
        <v>23619</v>
      </c>
      <c r="LT26" s="28" t="s">
        <v>23620</v>
      </c>
      <c r="LU26" s="28" t="s">
        <v>23621</v>
      </c>
      <c r="LV26" s="28" t="s">
        <v>23622</v>
      </c>
      <c r="LW26" s="28" t="s">
        <v>23623</v>
      </c>
      <c r="LX26" s="28" t="s">
        <v>23624</v>
      </c>
      <c r="LY26" s="28" t="s">
        <v>23625</v>
      </c>
      <c r="LZ26" s="28" t="s">
        <v>12047</v>
      </c>
      <c r="MA26" s="28" t="s">
        <v>23626</v>
      </c>
      <c r="MB26" s="28" t="s">
        <v>23627</v>
      </c>
      <c r="MC26" s="28" t="s">
        <v>12047</v>
      </c>
      <c r="MD26" s="28" t="s">
        <v>23628</v>
      </c>
      <c r="ME26" s="28" t="s">
        <v>23629</v>
      </c>
      <c r="MF26" s="28" t="s">
        <v>23630</v>
      </c>
      <c r="MG26" s="28" t="s">
        <v>23631</v>
      </c>
      <c r="MH26" s="28" t="s">
        <v>23632</v>
      </c>
      <c r="MI26" s="28" t="s">
        <v>23633</v>
      </c>
      <c r="MJ26" s="28" t="s">
        <v>23634</v>
      </c>
      <c r="MK26" s="28" t="s">
        <v>23635</v>
      </c>
      <c r="ML26" s="28" t="s">
        <v>23636</v>
      </c>
      <c r="MM26" s="28" t="s">
        <v>23637</v>
      </c>
      <c r="MN26" s="28" t="s">
        <v>23638</v>
      </c>
      <c r="MO26" s="28" t="s">
        <v>23639</v>
      </c>
      <c r="MP26" s="28" t="s">
        <v>23640</v>
      </c>
      <c r="MQ26" s="28" t="s">
        <v>23641</v>
      </c>
      <c r="MR26" s="28" t="s">
        <v>23642</v>
      </c>
      <c r="MS26" s="28" t="s">
        <v>23643</v>
      </c>
      <c r="MT26" s="28" t="s">
        <v>23644</v>
      </c>
      <c r="MU26" s="28" t="s">
        <v>23645</v>
      </c>
      <c r="MV26" s="28" t="s">
        <v>23646</v>
      </c>
      <c r="MW26" s="28" t="s">
        <v>23647</v>
      </c>
      <c r="MX26" s="28" t="s">
        <v>23648</v>
      </c>
      <c r="MY26" s="28" t="s">
        <v>23649</v>
      </c>
      <c r="MZ26" s="28" t="s">
        <v>23650</v>
      </c>
      <c r="NA26" s="28" t="s">
        <v>21016</v>
      </c>
      <c r="NB26" s="28" t="s">
        <v>23651</v>
      </c>
      <c r="NC26" s="28" t="s">
        <v>23652</v>
      </c>
      <c r="ND26" s="28" t="s">
        <v>23653</v>
      </c>
      <c r="NE26" s="28" t="s">
        <v>23654</v>
      </c>
    </row>
    <row r="27" spans="2:369" x14ac:dyDescent="0.25">
      <c r="B27" s="39" t="s">
        <v>398</v>
      </c>
      <c r="C27" s="28" t="s">
        <v>23655</v>
      </c>
      <c r="D27" s="28" t="s">
        <v>23656</v>
      </c>
      <c r="E27" s="28" t="s">
        <v>23657</v>
      </c>
      <c r="F27" s="28" t="s">
        <v>23657</v>
      </c>
      <c r="G27" s="28" t="s">
        <v>23658</v>
      </c>
      <c r="H27" s="28" t="s">
        <v>23659</v>
      </c>
      <c r="I27" s="28" t="s">
        <v>23660</v>
      </c>
      <c r="J27" s="28" t="s">
        <v>23661</v>
      </c>
      <c r="K27" s="28" t="s">
        <v>23662</v>
      </c>
      <c r="L27" s="28" t="s">
        <v>23663</v>
      </c>
      <c r="M27" s="28" t="s">
        <v>23664</v>
      </c>
      <c r="N27" s="28" t="s">
        <v>23665</v>
      </c>
      <c r="O27" s="28" t="s">
        <v>23666</v>
      </c>
      <c r="P27" s="28" t="s">
        <v>23666</v>
      </c>
      <c r="Q27" s="28" t="s">
        <v>23667</v>
      </c>
      <c r="R27" s="28" t="s">
        <v>23668</v>
      </c>
      <c r="S27" s="28" t="s">
        <v>23669</v>
      </c>
      <c r="T27" s="28" t="s">
        <v>23670</v>
      </c>
      <c r="U27" s="28" t="s">
        <v>23671</v>
      </c>
      <c r="V27" s="28" t="s">
        <v>23672</v>
      </c>
      <c r="W27" s="28" t="s">
        <v>23673</v>
      </c>
      <c r="X27" s="28" t="s">
        <v>23674</v>
      </c>
      <c r="Y27" s="28" t="s">
        <v>23675</v>
      </c>
      <c r="Z27" s="28" t="s">
        <v>23676</v>
      </c>
      <c r="AA27" s="28" t="s">
        <v>15801</v>
      </c>
      <c r="AB27" s="28" t="s">
        <v>15801</v>
      </c>
      <c r="AC27" s="28" t="s">
        <v>16104</v>
      </c>
      <c r="AD27" s="28" t="s">
        <v>16104</v>
      </c>
      <c r="AE27" s="28" t="s">
        <v>23677</v>
      </c>
      <c r="AF27" s="28" t="s">
        <v>23678</v>
      </c>
      <c r="AG27" s="28" t="s">
        <v>23679</v>
      </c>
      <c r="AH27" s="28" t="s">
        <v>23680</v>
      </c>
      <c r="AI27" s="28" t="s">
        <v>23681</v>
      </c>
      <c r="AJ27" s="28" t="s">
        <v>23682</v>
      </c>
      <c r="AK27" s="28" t="s">
        <v>23683</v>
      </c>
      <c r="AL27" s="28" t="s">
        <v>23684</v>
      </c>
      <c r="AM27" s="28" t="s">
        <v>21253</v>
      </c>
      <c r="AN27" s="28" t="s">
        <v>23685</v>
      </c>
      <c r="AO27" s="28" t="s">
        <v>23686</v>
      </c>
      <c r="AP27" s="28" t="s">
        <v>16114</v>
      </c>
      <c r="AQ27" s="28" t="s">
        <v>23687</v>
      </c>
      <c r="AR27" s="28" t="s">
        <v>23688</v>
      </c>
      <c r="AS27" s="28" t="s">
        <v>23689</v>
      </c>
      <c r="AT27" s="28" t="s">
        <v>23690</v>
      </c>
      <c r="AU27" s="28" t="s">
        <v>23691</v>
      </c>
      <c r="AV27" s="28" t="s">
        <v>23692</v>
      </c>
      <c r="AW27" s="28" t="s">
        <v>15823</v>
      </c>
      <c r="AX27" s="28" t="s">
        <v>23693</v>
      </c>
      <c r="AY27" s="28" t="s">
        <v>16123</v>
      </c>
      <c r="AZ27" s="28" t="s">
        <v>23694</v>
      </c>
      <c r="BA27" s="28" t="s">
        <v>23695</v>
      </c>
      <c r="BB27" s="28" t="s">
        <v>16135</v>
      </c>
      <c r="BC27" s="28" t="s">
        <v>23696</v>
      </c>
      <c r="BD27" s="28" t="s">
        <v>23697</v>
      </c>
      <c r="BE27" s="28" t="s">
        <v>23698</v>
      </c>
      <c r="BF27" s="28" t="s">
        <v>23687</v>
      </c>
      <c r="BG27" s="28" t="s">
        <v>22480</v>
      </c>
      <c r="BH27" s="28" t="s">
        <v>23699</v>
      </c>
      <c r="BI27" s="28" t="s">
        <v>23700</v>
      </c>
      <c r="BJ27" s="28" t="s">
        <v>23701</v>
      </c>
      <c r="BK27" s="28" t="s">
        <v>23702</v>
      </c>
      <c r="BL27" s="28" t="s">
        <v>23703</v>
      </c>
      <c r="BM27" s="28" t="s">
        <v>23704</v>
      </c>
      <c r="BN27" s="28" t="s">
        <v>16137</v>
      </c>
      <c r="BO27" s="28" t="s">
        <v>23705</v>
      </c>
      <c r="BP27" s="28" t="s">
        <v>15837</v>
      </c>
      <c r="BQ27" s="28" t="s">
        <v>23706</v>
      </c>
      <c r="BR27" s="28" t="s">
        <v>23707</v>
      </c>
      <c r="BS27" s="28" t="s">
        <v>23708</v>
      </c>
      <c r="BT27" s="28" t="s">
        <v>23709</v>
      </c>
      <c r="BU27" s="28" t="s">
        <v>23710</v>
      </c>
      <c r="BV27" s="28" t="s">
        <v>23711</v>
      </c>
      <c r="BW27" s="28" t="s">
        <v>23712</v>
      </c>
      <c r="BX27" s="28" t="s">
        <v>23713</v>
      </c>
      <c r="BY27" s="28" t="s">
        <v>23714</v>
      </c>
      <c r="BZ27" s="28" t="s">
        <v>23715</v>
      </c>
      <c r="CA27" s="28" t="s">
        <v>23716</v>
      </c>
      <c r="CB27" s="28" t="s">
        <v>23717</v>
      </c>
      <c r="CC27" s="28" t="s">
        <v>23718</v>
      </c>
      <c r="CD27" s="28" t="s">
        <v>23719</v>
      </c>
      <c r="CE27" s="28" t="s">
        <v>23718</v>
      </c>
      <c r="CF27" s="28" t="s">
        <v>23720</v>
      </c>
      <c r="CG27" s="28" t="s">
        <v>23720</v>
      </c>
      <c r="CH27" s="28" t="s">
        <v>23721</v>
      </c>
      <c r="CI27" s="28" t="s">
        <v>23722</v>
      </c>
      <c r="CJ27" s="28" t="s">
        <v>23720</v>
      </c>
      <c r="CK27" s="28" t="s">
        <v>23723</v>
      </c>
      <c r="CL27" s="28" t="s">
        <v>23724</v>
      </c>
      <c r="CM27" s="28" t="s">
        <v>23725</v>
      </c>
      <c r="CN27" s="28" t="s">
        <v>15855</v>
      </c>
      <c r="CO27" s="28" t="s">
        <v>23726</v>
      </c>
      <c r="CP27" s="28" t="s">
        <v>23727</v>
      </c>
      <c r="CQ27" s="28" t="s">
        <v>23728</v>
      </c>
      <c r="CR27" s="28" t="s">
        <v>23729</v>
      </c>
      <c r="CS27" s="28" t="s">
        <v>23730</v>
      </c>
      <c r="CT27" s="28" t="s">
        <v>23731</v>
      </c>
      <c r="CU27" s="28" t="s">
        <v>23732</v>
      </c>
      <c r="CV27" s="28" t="s">
        <v>23733</v>
      </c>
      <c r="CW27" s="28" t="s">
        <v>23734</v>
      </c>
      <c r="CX27" s="28" t="s">
        <v>15837</v>
      </c>
      <c r="CY27" s="28" t="s">
        <v>23735</v>
      </c>
      <c r="CZ27" s="28" t="s">
        <v>15830</v>
      </c>
      <c r="DA27" s="28" t="s">
        <v>23736</v>
      </c>
      <c r="DB27" s="28" t="s">
        <v>23737</v>
      </c>
      <c r="DC27" s="28" t="s">
        <v>23738</v>
      </c>
      <c r="DD27" s="28" t="s">
        <v>23739</v>
      </c>
      <c r="DE27" s="28" t="s">
        <v>16172</v>
      </c>
      <c r="DF27" s="28" t="s">
        <v>23692</v>
      </c>
      <c r="DG27" s="28" t="s">
        <v>23739</v>
      </c>
      <c r="DH27" s="28" t="s">
        <v>23740</v>
      </c>
      <c r="DI27" s="28" t="s">
        <v>23741</v>
      </c>
      <c r="DJ27" s="28" t="s">
        <v>23742</v>
      </c>
      <c r="DK27" s="28" t="s">
        <v>23743</v>
      </c>
      <c r="DL27" s="28" t="s">
        <v>23744</v>
      </c>
      <c r="DM27" s="28" t="s">
        <v>23745</v>
      </c>
      <c r="DN27" s="28" t="s">
        <v>23746</v>
      </c>
      <c r="DO27" s="28" t="s">
        <v>15879</v>
      </c>
      <c r="DP27" s="28" t="s">
        <v>23747</v>
      </c>
      <c r="DQ27" s="28" t="s">
        <v>23748</v>
      </c>
      <c r="DR27" s="28" t="s">
        <v>23749</v>
      </c>
      <c r="DS27" s="28" t="s">
        <v>23750</v>
      </c>
      <c r="DT27" s="28" t="s">
        <v>23751</v>
      </c>
      <c r="DU27" s="28" t="s">
        <v>23752</v>
      </c>
      <c r="DV27" s="28" t="s">
        <v>23753</v>
      </c>
      <c r="DW27" s="28" t="s">
        <v>23754</v>
      </c>
      <c r="DX27" s="28" t="s">
        <v>23755</v>
      </c>
      <c r="DY27" s="28" t="s">
        <v>23756</v>
      </c>
      <c r="DZ27" s="28" t="s">
        <v>16190</v>
      </c>
      <c r="EA27" s="28" t="s">
        <v>23757</v>
      </c>
      <c r="EB27" s="28" t="s">
        <v>23758</v>
      </c>
      <c r="EC27" s="28" t="s">
        <v>23759</v>
      </c>
      <c r="ED27" s="28" t="s">
        <v>23760</v>
      </c>
      <c r="EE27" s="28" t="s">
        <v>23761</v>
      </c>
      <c r="EF27" s="28" t="s">
        <v>21282</v>
      </c>
      <c r="EG27" s="28" t="s">
        <v>23762</v>
      </c>
      <c r="EH27" s="28" t="s">
        <v>23763</v>
      </c>
      <c r="EI27" s="28" t="s">
        <v>23764</v>
      </c>
      <c r="EJ27" s="28" t="s">
        <v>23765</v>
      </c>
      <c r="EK27" s="28" t="s">
        <v>23766</v>
      </c>
      <c r="EL27" s="28" t="s">
        <v>23767</v>
      </c>
      <c r="EM27" s="28" t="s">
        <v>23768</v>
      </c>
      <c r="EN27" s="28" t="s">
        <v>23769</v>
      </c>
      <c r="EO27" s="28" t="s">
        <v>16205</v>
      </c>
      <c r="EP27" s="28" t="s">
        <v>23770</v>
      </c>
      <c r="EQ27" s="28" t="s">
        <v>23771</v>
      </c>
      <c r="ER27" s="28" t="s">
        <v>23772</v>
      </c>
      <c r="ES27" s="28" t="s">
        <v>23773</v>
      </c>
      <c r="ET27" s="28" t="s">
        <v>23774</v>
      </c>
      <c r="EU27" s="28" t="s">
        <v>23775</v>
      </c>
      <c r="EV27" s="28" t="s">
        <v>23775</v>
      </c>
      <c r="EW27" s="28" t="s">
        <v>23776</v>
      </c>
      <c r="EX27" s="28" t="s">
        <v>23777</v>
      </c>
      <c r="EY27" s="28" t="s">
        <v>23778</v>
      </c>
      <c r="EZ27" s="28" t="s">
        <v>23779</v>
      </c>
      <c r="FA27" s="28" t="s">
        <v>23780</v>
      </c>
      <c r="FB27" s="28" t="s">
        <v>23781</v>
      </c>
      <c r="FC27" s="28" t="s">
        <v>23782</v>
      </c>
      <c r="FD27" s="28" t="s">
        <v>23783</v>
      </c>
      <c r="FE27" s="28" t="s">
        <v>23784</v>
      </c>
      <c r="FF27" s="28" t="s">
        <v>23785</v>
      </c>
      <c r="FG27" s="28" t="s">
        <v>23786</v>
      </c>
      <c r="FH27" s="28" t="s">
        <v>23787</v>
      </c>
      <c r="FI27" s="28" t="s">
        <v>15920</v>
      </c>
      <c r="FJ27" s="28" t="s">
        <v>23788</v>
      </c>
      <c r="FK27" s="28" t="s">
        <v>23789</v>
      </c>
      <c r="FL27" s="28" t="s">
        <v>15923</v>
      </c>
      <c r="FM27" s="28" t="s">
        <v>23790</v>
      </c>
      <c r="FN27" s="28" t="s">
        <v>23791</v>
      </c>
      <c r="FO27" s="28" t="s">
        <v>23792</v>
      </c>
      <c r="FP27" s="28" t="s">
        <v>15927</v>
      </c>
      <c r="FQ27" s="28" t="s">
        <v>23793</v>
      </c>
      <c r="FR27" s="28" t="s">
        <v>16229</v>
      </c>
      <c r="FS27" s="28" t="s">
        <v>15930</v>
      </c>
      <c r="FT27" s="28" t="s">
        <v>23794</v>
      </c>
      <c r="FU27" s="28" t="s">
        <v>16170</v>
      </c>
      <c r="FV27" s="28" t="s">
        <v>23795</v>
      </c>
      <c r="FW27" s="28" t="s">
        <v>15934</v>
      </c>
      <c r="FX27" s="28" t="s">
        <v>15879</v>
      </c>
      <c r="FY27" s="28" t="s">
        <v>23796</v>
      </c>
      <c r="FZ27" s="28" t="s">
        <v>23797</v>
      </c>
      <c r="GA27" s="28" t="s">
        <v>23798</v>
      </c>
      <c r="GB27" s="28" t="s">
        <v>23799</v>
      </c>
      <c r="GC27" s="28" t="s">
        <v>23800</v>
      </c>
      <c r="GD27" s="28" t="s">
        <v>23801</v>
      </c>
      <c r="GE27" s="28" t="s">
        <v>23802</v>
      </c>
      <c r="GF27" s="28" t="s">
        <v>23803</v>
      </c>
      <c r="GG27" s="28" t="s">
        <v>23804</v>
      </c>
      <c r="GH27" s="28" t="s">
        <v>23805</v>
      </c>
      <c r="GI27" s="28" t="s">
        <v>23806</v>
      </c>
      <c r="GJ27" s="28" t="s">
        <v>23800</v>
      </c>
      <c r="GK27" s="28" t="s">
        <v>23807</v>
      </c>
      <c r="GL27" s="28" t="s">
        <v>23808</v>
      </c>
      <c r="GM27" s="28" t="s">
        <v>16244</v>
      </c>
      <c r="GN27" s="28" t="s">
        <v>23809</v>
      </c>
      <c r="GO27" s="28" t="s">
        <v>23810</v>
      </c>
      <c r="GP27" s="28" t="s">
        <v>16229</v>
      </c>
      <c r="GQ27" s="28" t="s">
        <v>23811</v>
      </c>
      <c r="GR27" s="28" t="s">
        <v>23812</v>
      </c>
      <c r="GS27" s="28" t="s">
        <v>23813</v>
      </c>
      <c r="GT27" s="28" t="s">
        <v>16249</v>
      </c>
      <c r="GU27" s="28" t="s">
        <v>16107</v>
      </c>
      <c r="GV27" s="28" t="s">
        <v>23783</v>
      </c>
      <c r="GW27" s="28" t="s">
        <v>23814</v>
      </c>
      <c r="GX27" s="28" t="s">
        <v>23815</v>
      </c>
      <c r="GY27" s="28" t="s">
        <v>23816</v>
      </c>
      <c r="GZ27" s="28" t="s">
        <v>23817</v>
      </c>
      <c r="HA27" s="28" t="s">
        <v>23818</v>
      </c>
      <c r="HB27" s="28" t="s">
        <v>23819</v>
      </c>
      <c r="HC27" s="28" t="s">
        <v>15959</v>
      </c>
      <c r="HD27" s="28" t="s">
        <v>15959</v>
      </c>
      <c r="HE27" s="28" t="s">
        <v>16257</v>
      </c>
      <c r="HF27" s="28" t="s">
        <v>15960</v>
      </c>
      <c r="HG27" s="28" t="s">
        <v>16258</v>
      </c>
      <c r="HH27" s="28" t="s">
        <v>16259</v>
      </c>
      <c r="HI27" s="28" t="s">
        <v>22494</v>
      </c>
      <c r="HJ27" s="28" t="s">
        <v>23820</v>
      </c>
      <c r="HK27" s="28" t="s">
        <v>23705</v>
      </c>
      <c r="HL27" s="28" t="s">
        <v>23821</v>
      </c>
      <c r="HM27" s="28" t="s">
        <v>23822</v>
      </c>
      <c r="HN27" s="28" t="s">
        <v>23823</v>
      </c>
      <c r="HO27" s="28" t="s">
        <v>23824</v>
      </c>
      <c r="HP27" s="28" t="s">
        <v>23825</v>
      </c>
      <c r="HQ27" s="28" t="s">
        <v>23826</v>
      </c>
      <c r="HR27" s="28" t="s">
        <v>21195</v>
      </c>
      <c r="HS27" s="28" t="s">
        <v>21196</v>
      </c>
      <c r="HT27" s="28" t="s">
        <v>23827</v>
      </c>
      <c r="HU27" s="28" t="s">
        <v>23828</v>
      </c>
      <c r="HV27" s="28" t="s">
        <v>23829</v>
      </c>
      <c r="HW27" s="28" t="s">
        <v>23830</v>
      </c>
      <c r="HX27" s="28" t="s">
        <v>15974</v>
      </c>
      <c r="HY27" s="28" t="s">
        <v>23831</v>
      </c>
      <c r="HZ27" s="28" t="s">
        <v>23832</v>
      </c>
      <c r="IA27" s="28" t="s">
        <v>23833</v>
      </c>
      <c r="IB27" s="28" t="s">
        <v>23834</v>
      </c>
      <c r="IC27" s="28" t="s">
        <v>23835</v>
      </c>
      <c r="ID27" s="28" t="s">
        <v>23836</v>
      </c>
      <c r="IE27" s="28" t="s">
        <v>23746</v>
      </c>
      <c r="IF27" s="28" t="s">
        <v>23837</v>
      </c>
      <c r="IG27" s="28" t="s">
        <v>23838</v>
      </c>
      <c r="IH27" s="28" t="s">
        <v>23839</v>
      </c>
      <c r="II27" s="28" t="s">
        <v>23840</v>
      </c>
      <c r="IJ27" s="28" t="s">
        <v>23747</v>
      </c>
      <c r="IK27" s="28" t="s">
        <v>15984</v>
      </c>
      <c r="IL27" s="28" t="s">
        <v>23841</v>
      </c>
      <c r="IM27" s="28" t="s">
        <v>23747</v>
      </c>
      <c r="IN27" s="28" t="s">
        <v>23842</v>
      </c>
      <c r="IO27" s="28" t="s">
        <v>23843</v>
      </c>
      <c r="IP27" s="28" t="s">
        <v>23844</v>
      </c>
      <c r="IQ27" s="28" t="s">
        <v>23845</v>
      </c>
      <c r="IR27" s="28" t="s">
        <v>23846</v>
      </c>
      <c r="IS27" s="28" t="s">
        <v>23847</v>
      </c>
      <c r="IT27" s="28" t="s">
        <v>23848</v>
      </c>
      <c r="IU27" s="28" t="s">
        <v>23849</v>
      </c>
      <c r="IV27" s="28" t="s">
        <v>23850</v>
      </c>
      <c r="IW27" s="28" t="s">
        <v>23727</v>
      </c>
      <c r="IX27" s="28" t="s">
        <v>23851</v>
      </c>
      <c r="IY27" s="28" t="s">
        <v>23852</v>
      </c>
      <c r="IZ27" s="28" t="s">
        <v>23853</v>
      </c>
      <c r="JA27" s="28" t="s">
        <v>23854</v>
      </c>
      <c r="JB27" s="28" t="s">
        <v>23855</v>
      </c>
      <c r="JC27" s="28" t="s">
        <v>23856</v>
      </c>
      <c r="JD27" s="28" t="s">
        <v>23857</v>
      </c>
      <c r="JE27" s="28" t="s">
        <v>23858</v>
      </c>
      <c r="JF27" s="28" t="s">
        <v>23859</v>
      </c>
      <c r="JG27" s="28" t="s">
        <v>23860</v>
      </c>
      <c r="JH27" s="28" t="s">
        <v>23861</v>
      </c>
      <c r="JI27" s="28" t="s">
        <v>23862</v>
      </c>
      <c r="JJ27" s="28" t="s">
        <v>23863</v>
      </c>
      <c r="JK27" s="28" t="s">
        <v>23864</v>
      </c>
      <c r="JL27" s="28" t="s">
        <v>23865</v>
      </c>
      <c r="JM27" s="28" t="s">
        <v>23866</v>
      </c>
      <c r="JN27" s="28" t="s">
        <v>23867</v>
      </c>
      <c r="JO27" s="28" t="s">
        <v>23868</v>
      </c>
      <c r="JP27" s="28" t="s">
        <v>23869</v>
      </c>
      <c r="JQ27" s="28" t="s">
        <v>23869</v>
      </c>
      <c r="JR27" s="28" t="s">
        <v>23870</v>
      </c>
      <c r="JS27" s="28" t="s">
        <v>23871</v>
      </c>
      <c r="JT27" s="28" t="s">
        <v>21240</v>
      </c>
      <c r="JU27" s="28" t="s">
        <v>23872</v>
      </c>
      <c r="JV27" s="28" t="s">
        <v>23873</v>
      </c>
      <c r="JW27" s="28" t="s">
        <v>23874</v>
      </c>
      <c r="JX27" s="28" t="s">
        <v>23875</v>
      </c>
      <c r="JY27" s="28" t="s">
        <v>23876</v>
      </c>
      <c r="JZ27" s="28" t="s">
        <v>23877</v>
      </c>
      <c r="KA27" s="28" t="s">
        <v>23878</v>
      </c>
      <c r="KB27" s="28" t="s">
        <v>23879</v>
      </c>
      <c r="KC27" s="28" t="s">
        <v>23869</v>
      </c>
      <c r="KD27" s="28" t="s">
        <v>23880</v>
      </c>
      <c r="KE27" s="28" t="s">
        <v>23869</v>
      </c>
      <c r="KF27" s="28" t="s">
        <v>23881</v>
      </c>
      <c r="KG27" s="28" t="s">
        <v>23882</v>
      </c>
      <c r="KH27" s="28" t="s">
        <v>23883</v>
      </c>
      <c r="KI27" s="28" t="s">
        <v>23884</v>
      </c>
      <c r="KJ27" s="28" t="s">
        <v>23885</v>
      </c>
      <c r="KK27" s="28" t="s">
        <v>23886</v>
      </c>
      <c r="KL27" s="28" t="s">
        <v>23887</v>
      </c>
      <c r="KM27" s="28" t="s">
        <v>23888</v>
      </c>
      <c r="KN27" s="28" t="s">
        <v>23889</v>
      </c>
      <c r="KO27" s="28" t="s">
        <v>23890</v>
      </c>
      <c r="KP27" s="28" t="s">
        <v>23891</v>
      </c>
      <c r="KQ27" s="28" t="s">
        <v>23892</v>
      </c>
      <c r="KR27" s="28" t="s">
        <v>23893</v>
      </c>
      <c r="KS27" s="28" t="s">
        <v>23894</v>
      </c>
      <c r="KT27" s="28" t="s">
        <v>23895</v>
      </c>
      <c r="KU27" s="28" t="s">
        <v>23895</v>
      </c>
      <c r="KV27" s="28" t="s">
        <v>23896</v>
      </c>
      <c r="KW27" s="28" t="s">
        <v>23894</v>
      </c>
      <c r="KX27" s="28" t="s">
        <v>23897</v>
      </c>
      <c r="KY27" s="28" t="s">
        <v>23898</v>
      </c>
      <c r="KZ27" s="28" t="s">
        <v>23899</v>
      </c>
      <c r="LA27" s="28" t="s">
        <v>23748</v>
      </c>
      <c r="LB27" s="28" t="s">
        <v>23900</v>
      </c>
      <c r="LC27" s="28" t="s">
        <v>23901</v>
      </c>
      <c r="LD27" s="28" t="s">
        <v>23902</v>
      </c>
      <c r="LE27" s="28" t="s">
        <v>23903</v>
      </c>
      <c r="LF27" s="28" t="s">
        <v>23904</v>
      </c>
      <c r="LG27" s="28" t="s">
        <v>23789</v>
      </c>
      <c r="LH27" s="28" t="s">
        <v>23905</v>
      </c>
      <c r="LI27" s="28" t="s">
        <v>23906</v>
      </c>
      <c r="LJ27" s="28" t="s">
        <v>23907</v>
      </c>
      <c r="LK27" s="28" t="s">
        <v>23908</v>
      </c>
      <c r="LL27" s="28" t="s">
        <v>23770</v>
      </c>
      <c r="LM27" s="28" t="s">
        <v>23909</v>
      </c>
      <c r="LN27" s="28" t="s">
        <v>23706</v>
      </c>
      <c r="LO27" s="28" t="s">
        <v>23910</v>
      </c>
      <c r="LP27" s="28" t="s">
        <v>23910</v>
      </c>
      <c r="LQ27" s="28" t="s">
        <v>23911</v>
      </c>
      <c r="LR27" s="28" t="s">
        <v>23912</v>
      </c>
      <c r="LS27" s="28" t="s">
        <v>23913</v>
      </c>
      <c r="LT27" s="28" t="s">
        <v>23914</v>
      </c>
      <c r="LU27" s="28" t="s">
        <v>23915</v>
      </c>
      <c r="LV27" s="28" t="s">
        <v>23916</v>
      </c>
      <c r="LW27" s="28" t="s">
        <v>23917</v>
      </c>
      <c r="LX27" s="28" t="s">
        <v>23918</v>
      </c>
      <c r="LY27" s="28" t="s">
        <v>23919</v>
      </c>
      <c r="LZ27" s="28" t="s">
        <v>16056</v>
      </c>
      <c r="MA27" s="28" t="s">
        <v>23920</v>
      </c>
      <c r="MB27" s="28" t="s">
        <v>23921</v>
      </c>
      <c r="MC27" s="28" t="s">
        <v>16056</v>
      </c>
      <c r="MD27" s="28" t="s">
        <v>23922</v>
      </c>
      <c r="ME27" s="28" t="s">
        <v>23923</v>
      </c>
      <c r="MF27" s="28" t="s">
        <v>23924</v>
      </c>
      <c r="MG27" s="28" t="s">
        <v>23925</v>
      </c>
      <c r="MH27" s="28" t="s">
        <v>23926</v>
      </c>
      <c r="MI27" s="28" t="s">
        <v>23927</v>
      </c>
      <c r="MJ27" s="28" t="s">
        <v>23928</v>
      </c>
      <c r="MK27" s="28" t="s">
        <v>23929</v>
      </c>
      <c r="ML27" s="28" t="s">
        <v>23930</v>
      </c>
      <c r="MM27" s="28" t="s">
        <v>23931</v>
      </c>
      <c r="MN27" s="28" t="s">
        <v>23932</v>
      </c>
      <c r="MO27" s="28" t="s">
        <v>23933</v>
      </c>
      <c r="MP27" s="28" t="s">
        <v>23934</v>
      </c>
      <c r="MQ27" s="28" t="s">
        <v>23687</v>
      </c>
      <c r="MR27" s="28" t="s">
        <v>23935</v>
      </c>
      <c r="MS27" s="28" t="s">
        <v>23936</v>
      </c>
      <c r="MT27" s="28" t="s">
        <v>23937</v>
      </c>
      <c r="MU27" s="28" t="s">
        <v>23938</v>
      </c>
      <c r="MV27" s="28" t="s">
        <v>23939</v>
      </c>
      <c r="MW27" s="28" t="s">
        <v>23940</v>
      </c>
      <c r="MX27" s="28" t="s">
        <v>16375</v>
      </c>
      <c r="MY27" s="28" t="s">
        <v>16079</v>
      </c>
      <c r="MZ27" s="28" t="s">
        <v>23941</v>
      </c>
      <c r="NA27" s="28" t="s">
        <v>16377</v>
      </c>
      <c r="NB27" s="28" t="s">
        <v>23942</v>
      </c>
      <c r="NC27" s="28" t="s">
        <v>23943</v>
      </c>
      <c r="ND27" s="28" t="s">
        <v>23689</v>
      </c>
      <c r="NE27" s="28" t="s">
        <v>23944</v>
      </c>
    </row>
    <row r="28" spans="2:369" ht="15.75" thickBot="1" x14ac:dyDescent="0.3">
      <c r="B28" s="42" t="s">
        <v>399</v>
      </c>
      <c r="C28" s="31" t="s">
        <v>23945</v>
      </c>
      <c r="D28" s="31" t="s">
        <v>23946</v>
      </c>
      <c r="E28" s="31" t="s">
        <v>23947</v>
      </c>
      <c r="F28" s="31" t="s">
        <v>23947</v>
      </c>
      <c r="G28" s="31" t="s">
        <v>23948</v>
      </c>
      <c r="H28" s="31" t="s">
        <v>23949</v>
      </c>
      <c r="I28" s="31" t="s">
        <v>23950</v>
      </c>
      <c r="J28" s="31" t="s">
        <v>23951</v>
      </c>
      <c r="K28" s="31" t="s">
        <v>23952</v>
      </c>
      <c r="L28" s="31" t="s">
        <v>23953</v>
      </c>
      <c r="M28" s="31" t="s">
        <v>23954</v>
      </c>
      <c r="N28" s="31" t="s">
        <v>23955</v>
      </c>
      <c r="O28" s="31" t="s">
        <v>23956</v>
      </c>
      <c r="P28" s="31" t="s">
        <v>23956</v>
      </c>
      <c r="Q28" s="31" t="s">
        <v>23957</v>
      </c>
      <c r="R28" s="31" t="s">
        <v>23958</v>
      </c>
      <c r="S28" s="31" t="s">
        <v>23959</v>
      </c>
      <c r="T28" s="31" t="s">
        <v>23960</v>
      </c>
      <c r="U28" s="31" t="s">
        <v>23961</v>
      </c>
      <c r="V28" s="31" t="s">
        <v>23962</v>
      </c>
      <c r="W28" s="31" t="s">
        <v>23963</v>
      </c>
      <c r="X28" s="31" t="s">
        <v>23964</v>
      </c>
      <c r="Y28" s="31" t="s">
        <v>23965</v>
      </c>
      <c r="Z28" s="31" t="s">
        <v>23966</v>
      </c>
      <c r="AA28" s="31" t="s">
        <v>17641</v>
      </c>
      <c r="AB28" s="31" t="s">
        <v>17641</v>
      </c>
      <c r="AC28" s="31" t="s">
        <v>17951</v>
      </c>
      <c r="AD28" s="31" t="s">
        <v>17951</v>
      </c>
      <c r="AE28" s="31" t="s">
        <v>23967</v>
      </c>
      <c r="AF28" s="31" t="s">
        <v>23968</v>
      </c>
      <c r="AG28" s="31" t="s">
        <v>18104</v>
      </c>
      <c r="AH28" s="31" t="s">
        <v>23969</v>
      </c>
      <c r="AI28" s="31" t="s">
        <v>23970</v>
      </c>
      <c r="AJ28" s="31" t="s">
        <v>23971</v>
      </c>
      <c r="AK28" s="31" t="s">
        <v>23972</v>
      </c>
      <c r="AL28" s="31" t="s">
        <v>23973</v>
      </c>
      <c r="AM28" s="31" t="s">
        <v>18272</v>
      </c>
      <c r="AN28" s="31" t="s">
        <v>17961</v>
      </c>
      <c r="AO28" s="31" t="s">
        <v>23974</v>
      </c>
      <c r="AP28" s="31" t="s">
        <v>23975</v>
      </c>
      <c r="AQ28" s="31" t="s">
        <v>17964</v>
      </c>
      <c r="AR28" s="31" t="s">
        <v>23976</v>
      </c>
      <c r="AS28" s="31" t="s">
        <v>23977</v>
      </c>
      <c r="AT28" s="31" t="s">
        <v>23978</v>
      </c>
      <c r="AU28" s="31" t="s">
        <v>23979</v>
      </c>
      <c r="AV28" s="31" t="s">
        <v>17975</v>
      </c>
      <c r="AW28" s="31" t="s">
        <v>23980</v>
      </c>
      <c r="AX28" s="31" t="s">
        <v>23981</v>
      </c>
      <c r="AY28" s="31" t="s">
        <v>17972</v>
      </c>
      <c r="AZ28" s="31" t="s">
        <v>23982</v>
      </c>
      <c r="BA28" s="31" t="s">
        <v>23983</v>
      </c>
      <c r="BB28" s="31" t="s">
        <v>23984</v>
      </c>
      <c r="BC28" s="31" t="s">
        <v>23985</v>
      </c>
      <c r="BD28" s="31" t="s">
        <v>23986</v>
      </c>
      <c r="BE28" s="31" t="s">
        <v>23987</v>
      </c>
      <c r="BF28" s="31" t="s">
        <v>17964</v>
      </c>
      <c r="BG28" s="31" t="s">
        <v>23988</v>
      </c>
      <c r="BH28" s="31" t="s">
        <v>23989</v>
      </c>
      <c r="BI28" s="31" t="s">
        <v>23990</v>
      </c>
      <c r="BJ28" s="31" t="s">
        <v>23991</v>
      </c>
      <c r="BK28" s="31" t="s">
        <v>23992</v>
      </c>
      <c r="BL28" s="31" t="s">
        <v>23993</v>
      </c>
      <c r="BM28" s="31" t="s">
        <v>23994</v>
      </c>
      <c r="BN28" s="31" t="s">
        <v>23995</v>
      </c>
      <c r="BO28" s="31" t="s">
        <v>18325</v>
      </c>
      <c r="BP28" s="31" t="s">
        <v>23996</v>
      </c>
      <c r="BQ28" s="31" t="s">
        <v>23997</v>
      </c>
      <c r="BR28" s="31" t="s">
        <v>18381</v>
      </c>
      <c r="BS28" s="31" t="s">
        <v>23998</v>
      </c>
      <c r="BT28" s="31" t="s">
        <v>23999</v>
      </c>
      <c r="BU28" s="31" t="s">
        <v>24000</v>
      </c>
      <c r="BV28" s="31" t="s">
        <v>24001</v>
      </c>
      <c r="BW28" s="31" t="s">
        <v>24002</v>
      </c>
      <c r="BX28" s="31" t="s">
        <v>24003</v>
      </c>
      <c r="BY28" s="31" t="s">
        <v>24004</v>
      </c>
      <c r="BZ28" s="31" t="s">
        <v>24005</v>
      </c>
      <c r="CA28" s="31" t="s">
        <v>24006</v>
      </c>
      <c r="CB28" s="31" t="s">
        <v>24007</v>
      </c>
      <c r="CC28" s="31" t="s">
        <v>24008</v>
      </c>
      <c r="CD28" s="31" t="s">
        <v>24009</v>
      </c>
      <c r="CE28" s="31" t="s">
        <v>24008</v>
      </c>
      <c r="CF28" s="31" t="s">
        <v>24010</v>
      </c>
      <c r="CG28" s="31" t="s">
        <v>24010</v>
      </c>
      <c r="CH28" s="31" t="s">
        <v>24011</v>
      </c>
      <c r="CI28" s="31" t="s">
        <v>24012</v>
      </c>
      <c r="CJ28" s="31" t="s">
        <v>24010</v>
      </c>
      <c r="CK28" s="31" t="s">
        <v>24013</v>
      </c>
      <c r="CL28" s="31" t="s">
        <v>24014</v>
      </c>
      <c r="CM28" s="31" t="s">
        <v>24015</v>
      </c>
      <c r="CN28" s="31" t="s">
        <v>17698</v>
      </c>
      <c r="CO28" s="31" t="s">
        <v>24016</v>
      </c>
      <c r="CP28" s="31" t="s">
        <v>24017</v>
      </c>
      <c r="CQ28" s="31" t="s">
        <v>18011</v>
      </c>
      <c r="CR28" s="31" t="s">
        <v>24018</v>
      </c>
      <c r="CS28" s="31" t="s">
        <v>18013</v>
      </c>
      <c r="CT28" s="31" t="s">
        <v>24019</v>
      </c>
      <c r="CU28" s="31" t="s">
        <v>24020</v>
      </c>
      <c r="CV28" s="31" t="s">
        <v>24021</v>
      </c>
      <c r="CW28" s="31" t="s">
        <v>24022</v>
      </c>
      <c r="CX28" s="31" t="s">
        <v>23996</v>
      </c>
      <c r="CY28" s="31" t="s">
        <v>24023</v>
      </c>
      <c r="CZ28" s="31" t="s">
        <v>17664</v>
      </c>
      <c r="DA28" s="31" t="s">
        <v>24024</v>
      </c>
      <c r="DB28" s="31" t="s">
        <v>24025</v>
      </c>
      <c r="DC28" s="31" t="s">
        <v>24026</v>
      </c>
      <c r="DD28" s="31" t="s">
        <v>24027</v>
      </c>
      <c r="DE28" s="31" t="s">
        <v>24028</v>
      </c>
      <c r="DF28" s="31" t="s">
        <v>17969</v>
      </c>
      <c r="DG28" s="31" t="s">
        <v>24027</v>
      </c>
      <c r="DH28" s="31" t="s">
        <v>24029</v>
      </c>
      <c r="DI28" s="31" t="s">
        <v>24030</v>
      </c>
      <c r="DJ28" s="31" t="s">
        <v>24031</v>
      </c>
      <c r="DK28" s="31" t="s">
        <v>24032</v>
      </c>
      <c r="DL28" s="31" t="s">
        <v>24033</v>
      </c>
      <c r="DM28" s="31" t="s">
        <v>17719</v>
      </c>
      <c r="DN28" s="31" t="s">
        <v>24034</v>
      </c>
      <c r="DO28" s="31" t="s">
        <v>17721</v>
      </c>
      <c r="DP28" s="31" t="s">
        <v>24035</v>
      </c>
      <c r="DQ28" s="31" t="s">
        <v>24036</v>
      </c>
      <c r="DR28" s="31" t="s">
        <v>24037</v>
      </c>
      <c r="DS28" s="31" t="s">
        <v>24038</v>
      </c>
      <c r="DT28" s="31" t="s">
        <v>24039</v>
      </c>
      <c r="DU28" s="31" t="s">
        <v>24040</v>
      </c>
      <c r="DV28" s="31" t="s">
        <v>24041</v>
      </c>
      <c r="DW28" s="31" t="s">
        <v>24042</v>
      </c>
      <c r="DX28" s="31" t="s">
        <v>24043</v>
      </c>
      <c r="DY28" s="31" t="s">
        <v>24044</v>
      </c>
      <c r="DZ28" s="31" t="s">
        <v>18043</v>
      </c>
      <c r="EA28" s="31" t="s">
        <v>24045</v>
      </c>
      <c r="EB28" s="31" t="s">
        <v>24046</v>
      </c>
      <c r="EC28" s="31" t="s">
        <v>24047</v>
      </c>
      <c r="ED28" s="31" t="s">
        <v>24048</v>
      </c>
      <c r="EE28" s="31" t="s">
        <v>24049</v>
      </c>
      <c r="EF28" s="31" t="s">
        <v>18049</v>
      </c>
      <c r="EG28" s="31" t="s">
        <v>24050</v>
      </c>
      <c r="EH28" s="31" t="s">
        <v>24051</v>
      </c>
      <c r="EI28" s="31" t="s">
        <v>24052</v>
      </c>
      <c r="EJ28" s="31" t="s">
        <v>24053</v>
      </c>
      <c r="EK28" s="31" t="s">
        <v>17741</v>
      </c>
      <c r="EL28" s="31" t="s">
        <v>24054</v>
      </c>
      <c r="EM28" s="31" t="s">
        <v>24055</v>
      </c>
      <c r="EN28" s="31" t="s">
        <v>24056</v>
      </c>
      <c r="EO28" s="31" t="s">
        <v>24057</v>
      </c>
      <c r="EP28" s="31" t="s">
        <v>24058</v>
      </c>
      <c r="EQ28" s="31" t="s">
        <v>24059</v>
      </c>
      <c r="ER28" s="31" t="s">
        <v>17748</v>
      </c>
      <c r="ES28" s="31" t="s">
        <v>24060</v>
      </c>
      <c r="ET28" s="31" t="s">
        <v>24061</v>
      </c>
      <c r="EU28" s="31" t="s">
        <v>24062</v>
      </c>
      <c r="EV28" s="31" t="s">
        <v>24062</v>
      </c>
      <c r="EW28" s="31" t="s">
        <v>24063</v>
      </c>
      <c r="EX28" s="31" t="s">
        <v>24064</v>
      </c>
      <c r="EY28" s="31" t="s">
        <v>24065</v>
      </c>
      <c r="EZ28" s="31" t="s">
        <v>24066</v>
      </c>
      <c r="FA28" s="31" t="s">
        <v>24067</v>
      </c>
      <c r="FB28" s="31" t="s">
        <v>24068</v>
      </c>
      <c r="FC28" s="31" t="s">
        <v>24069</v>
      </c>
      <c r="FD28" s="31" t="s">
        <v>24070</v>
      </c>
      <c r="FE28" s="31" t="s">
        <v>24071</v>
      </c>
      <c r="FF28" s="31" t="s">
        <v>24072</v>
      </c>
      <c r="FG28" s="31" t="s">
        <v>24073</v>
      </c>
      <c r="FH28" s="31" t="s">
        <v>24074</v>
      </c>
      <c r="FI28" s="31" t="s">
        <v>17764</v>
      </c>
      <c r="FJ28" s="31" t="s">
        <v>24075</v>
      </c>
      <c r="FK28" s="31" t="s">
        <v>24076</v>
      </c>
      <c r="FL28" s="31" t="s">
        <v>17767</v>
      </c>
      <c r="FM28" s="31" t="s">
        <v>24077</v>
      </c>
      <c r="FN28" s="31" t="s">
        <v>24078</v>
      </c>
      <c r="FO28" s="31" t="s">
        <v>24079</v>
      </c>
      <c r="FP28" s="31" t="s">
        <v>17771</v>
      </c>
      <c r="FQ28" s="31" t="s">
        <v>24080</v>
      </c>
      <c r="FR28" s="31" t="s">
        <v>18081</v>
      </c>
      <c r="FS28" s="31" t="s">
        <v>17774</v>
      </c>
      <c r="FT28" s="31" t="s">
        <v>24081</v>
      </c>
      <c r="FU28" s="31" t="s">
        <v>24082</v>
      </c>
      <c r="FV28" s="31" t="s">
        <v>24083</v>
      </c>
      <c r="FW28" s="31" t="s">
        <v>18085</v>
      </c>
      <c r="FX28" s="31" t="s">
        <v>17721</v>
      </c>
      <c r="FY28" s="31" t="s">
        <v>24084</v>
      </c>
      <c r="FZ28" s="31" t="s">
        <v>24085</v>
      </c>
      <c r="GA28" s="31" t="s">
        <v>24086</v>
      </c>
      <c r="GB28" s="31" t="s">
        <v>24087</v>
      </c>
      <c r="GC28" s="31" t="s">
        <v>24088</v>
      </c>
      <c r="GD28" s="31" t="s">
        <v>24089</v>
      </c>
      <c r="GE28" s="31" t="s">
        <v>24090</v>
      </c>
      <c r="GF28" s="31" t="s">
        <v>24091</v>
      </c>
      <c r="GG28" s="31" t="s">
        <v>24092</v>
      </c>
      <c r="GH28" s="31" t="s">
        <v>24093</v>
      </c>
      <c r="GI28" s="31" t="s">
        <v>24094</v>
      </c>
      <c r="GJ28" s="31" t="s">
        <v>24095</v>
      </c>
      <c r="GK28" s="31" t="s">
        <v>24096</v>
      </c>
      <c r="GL28" s="31" t="s">
        <v>18099</v>
      </c>
      <c r="GM28" s="31" t="s">
        <v>18396</v>
      </c>
      <c r="GN28" s="31" t="s">
        <v>24097</v>
      </c>
      <c r="GO28" s="31" t="s">
        <v>24098</v>
      </c>
      <c r="GP28" s="31" t="s">
        <v>18081</v>
      </c>
      <c r="GQ28" s="31" t="s">
        <v>24099</v>
      </c>
      <c r="GR28" s="31" t="s">
        <v>24100</v>
      </c>
      <c r="GS28" s="31" t="s">
        <v>24101</v>
      </c>
      <c r="GT28" s="31" t="s">
        <v>24102</v>
      </c>
      <c r="GU28" s="31" t="s">
        <v>18104</v>
      </c>
      <c r="GV28" s="31" t="s">
        <v>24070</v>
      </c>
      <c r="GW28" s="31" t="s">
        <v>24103</v>
      </c>
      <c r="GX28" s="31" t="s">
        <v>24104</v>
      </c>
      <c r="GY28" s="31" t="s">
        <v>24105</v>
      </c>
      <c r="GZ28" s="31" t="s">
        <v>24106</v>
      </c>
      <c r="HA28" s="31" t="s">
        <v>24107</v>
      </c>
      <c r="HB28" s="31" t="s">
        <v>24108</v>
      </c>
      <c r="HC28" s="31" t="s">
        <v>17804</v>
      </c>
      <c r="HD28" s="31" t="s">
        <v>17804</v>
      </c>
      <c r="HE28" s="31" t="s">
        <v>18111</v>
      </c>
      <c r="HF28" s="31" t="s">
        <v>18112</v>
      </c>
      <c r="HG28" s="31" t="s">
        <v>17984</v>
      </c>
      <c r="HH28" s="31" t="s">
        <v>18411</v>
      </c>
      <c r="HI28" s="31" t="s">
        <v>24109</v>
      </c>
      <c r="HJ28" s="31" t="s">
        <v>24110</v>
      </c>
      <c r="HK28" s="31" t="s">
        <v>18115</v>
      </c>
      <c r="HL28" s="31" t="s">
        <v>18116</v>
      </c>
      <c r="HM28" s="31" t="s">
        <v>24111</v>
      </c>
      <c r="HN28" s="31" t="s">
        <v>17810</v>
      </c>
      <c r="HO28" s="31" t="s">
        <v>24112</v>
      </c>
      <c r="HP28" s="31" t="s">
        <v>24113</v>
      </c>
      <c r="HQ28" s="31" t="s">
        <v>24114</v>
      </c>
      <c r="HR28" s="31" t="s">
        <v>24115</v>
      </c>
      <c r="HS28" s="31" t="s">
        <v>24116</v>
      </c>
      <c r="HT28" s="31" t="s">
        <v>24117</v>
      </c>
      <c r="HU28" s="31" t="s">
        <v>24118</v>
      </c>
      <c r="HV28" s="31" t="s">
        <v>24119</v>
      </c>
      <c r="HW28" s="31" t="s">
        <v>24120</v>
      </c>
      <c r="HX28" s="31" t="s">
        <v>17820</v>
      </c>
      <c r="HY28" s="31" t="s">
        <v>24121</v>
      </c>
      <c r="HZ28" s="31" t="s">
        <v>24122</v>
      </c>
      <c r="IA28" s="31" t="s">
        <v>24123</v>
      </c>
      <c r="IB28" s="31" t="s">
        <v>24124</v>
      </c>
      <c r="IC28" s="31" t="s">
        <v>24125</v>
      </c>
      <c r="ID28" s="31" t="s">
        <v>24126</v>
      </c>
      <c r="IE28" s="31" t="s">
        <v>24034</v>
      </c>
      <c r="IF28" s="31" t="s">
        <v>24127</v>
      </c>
      <c r="IG28" s="31" t="s">
        <v>18135</v>
      </c>
      <c r="IH28" s="31" t="s">
        <v>24128</v>
      </c>
      <c r="II28" s="31" t="s">
        <v>24129</v>
      </c>
      <c r="IJ28" s="31" t="s">
        <v>24035</v>
      </c>
      <c r="IK28" s="31" t="s">
        <v>17831</v>
      </c>
      <c r="IL28" s="31" t="s">
        <v>24130</v>
      </c>
      <c r="IM28" s="31" t="s">
        <v>24035</v>
      </c>
      <c r="IN28" s="31" t="s">
        <v>24131</v>
      </c>
      <c r="IO28" s="31" t="s">
        <v>24132</v>
      </c>
      <c r="IP28" s="31" t="s">
        <v>24133</v>
      </c>
      <c r="IQ28" s="31" t="s">
        <v>18142</v>
      </c>
      <c r="IR28" s="31" t="s">
        <v>24134</v>
      </c>
      <c r="IS28" s="31" t="s">
        <v>18144</v>
      </c>
      <c r="IT28" s="31" t="s">
        <v>24135</v>
      </c>
      <c r="IU28" s="31" t="s">
        <v>24136</v>
      </c>
      <c r="IV28" s="31" t="s">
        <v>24137</v>
      </c>
      <c r="IW28" s="31" t="s">
        <v>24017</v>
      </c>
      <c r="IX28" s="31" t="s">
        <v>24138</v>
      </c>
      <c r="IY28" s="31" t="s">
        <v>24139</v>
      </c>
      <c r="IZ28" s="31" t="s">
        <v>24140</v>
      </c>
      <c r="JA28" s="31" t="s">
        <v>24141</v>
      </c>
      <c r="JB28" s="31" t="s">
        <v>18151</v>
      </c>
      <c r="JC28" s="31" t="s">
        <v>24142</v>
      </c>
      <c r="JD28" s="31" t="s">
        <v>24143</v>
      </c>
      <c r="JE28" s="31" t="s">
        <v>24144</v>
      </c>
      <c r="JF28" s="31" t="s">
        <v>24145</v>
      </c>
      <c r="JG28" s="31" t="s">
        <v>24146</v>
      </c>
      <c r="JH28" s="31" t="s">
        <v>24147</v>
      </c>
      <c r="JI28" s="31" t="s">
        <v>24148</v>
      </c>
      <c r="JJ28" s="31" t="s">
        <v>24149</v>
      </c>
      <c r="JK28" s="31" t="s">
        <v>24150</v>
      </c>
      <c r="JL28" s="31" t="s">
        <v>24151</v>
      </c>
      <c r="JM28" s="31" t="s">
        <v>24152</v>
      </c>
      <c r="JN28" s="31" t="s">
        <v>24153</v>
      </c>
      <c r="JO28" s="31" t="s">
        <v>24154</v>
      </c>
      <c r="JP28" s="31" t="s">
        <v>24155</v>
      </c>
      <c r="JQ28" s="31" t="s">
        <v>24155</v>
      </c>
      <c r="JR28" s="31" t="s">
        <v>24156</v>
      </c>
      <c r="JS28" s="31" t="s">
        <v>24157</v>
      </c>
      <c r="JT28" s="31" t="s">
        <v>24158</v>
      </c>
      <c r="JU28" s="31" t="s">
        <v>24159</v>
      </c>
      <c r="JV28" s="31" t="s">
        <v>24160</v>
      </c>
      <c r="JW28" s="31" t="s">
        <v>24161</v>
      </c>
      <c r="JX28" s="31" t="s">
        <v>24162</v>
      </c>
      <c r="JY28" s="31" t="s">
        <v>24163</v>
      </c>
      <c r="JZ28" s="31" t="s">
        <v>17988</v>
      </c>
      <c r="KA28" s="31" t="s">
        <v>24164</v>
      </c>
      <c r="KB28" s="31" t="s">
        <v>24165</v>
      </c>
      <c r="KC28" s="31" t="s">
        <v>24166</v>
      </c>
      <c r="KD28" s="31" t="s">
        <v>24167</v>
      </c>
      <c r="KE28" s="31" t="s">
        <v>24166</v>
      </c>
      <c r="KF28" s="31" t="s">
        <v>24168</v>
      </c>
      <c r="KG28" s="31" t="s">
        <v>24169</v>
      </c>
      <c r="KH28" s="31" t="s">
        <v>24170</v>
      </c>
      <c r="KI28" s="31" t="s">
        <v>18181</v>
      </c>
      <c r="KJ28" s="31" t="s">
        <v>24171</v>
      </c>
      <c r="KK28" s="31" t="s">
        <v>24172</v>
      </c>
      <c r="KL28" s="31" t="s">
        <v>24173</v>
      </c>
      <c r="KM28" s="31" t="s">
        <v>24174</v>
      </c>
      <c r="KN28" s="31" t="s">
        <v>24175</v>
      </c>
      <c r="KO28" s="31" t="s">
        <v>24176</v>
      </c>
      <c r="KP28" s="31" t="s">
        <v>24177</v>
      </c>
      <c r="KQ28" s="31" t="s">
        <v>24178</v>
      </c>
      <c r="KR28" s="31" t="s">
        <v>24179</v>
      </c>
      <c r="KS28" s="31" t="s">
        <v>24180</v>
      </c>
      <c r="KT28" s="31" t="s">
        <v>24181</v>
      </c>
      <c r="KU28" s="31" t="s">
        <v>24181</v>
      </c>
      <c r="KV28" s="31" t="s">
        <v>24182</v>
      </c>
      <c r="KW28" s="31" t="s">
        <v>24180</v>
      </c>
      <c r="KX28" s="31" t="s">
        <v>24183</v>
      </c>
      <c r="KY28" s="31" t="s">
        <v>24184</v>
      </c>
      <c r="KZ28" s="31" t="s">
        <v>17888</v>
      </c>
      <c r="LA28" s="31" t="s">
        <v>24036</v>
      </c>
      <c r="LB28" s="31" t="s">
        <v>24185</v>
      </c>
      <c r="LC28" s="31" t="s">
        <v>24186</v>
      </c>
      <c r="LD28" s="31" t="s">
        <v>24187</v>
      </c>
      <c r="LE28" s="31" t="s">
        <v>24188</v>
      </c>
      <c r="LF28" s="31" t="s">
        <v>24189</v>
      </c>
      <c r="LG28" s="31" t="s">
        <v>24076</v>
      </c>
      <c r="LH28" s="31" t="s">
        <v>24190</v>
      </c>
      <c r="LI28" s="31" t="s">
        <v>24191</v>
      </c>
      <c r="LJ28" s="31" t="s">
        <v>24192</v>
      </c>
      <c r="LK28" s="31" t="s">
        <v>18203</v>
      </c>
      <c r="LL28" s="31" t="s">
        <v>24058</v>
      </c>
      <c r="LM28" s="31" t="s">
        <v>24193</v>
      </c>
      <c r="LN28" s="31" t="s">
        <v>23997</v>
      </c>
      <c r="LO28" s="31" t="s">
        <v>24194</v>
      </c>
      <c r="LP28" s="31" t="s">
        <v>24194</v>
      </c>
      <c r="LQ28" s="31" t="s">
        <v>23968</v>
      </c>
      <c r="LR28" s="31" t="s">
        <v>24195</v>
      </c>
      <c r="LS28" s="31" t="s">
        <v>24196</v>
      </c>
      <c r="LT28" s="31" t="s">
        <v>24197</v>
      </c>
      <c r="LU28" s="31" t="s">
        <v>24198</v>
      </c>
      <c r="LV28" s="31" t="s">
        <v>24199</v>
      </c>
      <c r="LW28" s="31" t="s">
        <v>24200</v>
      </c>
      <c r="LX28" s="31" t="s">
        <v>24201</v>
      </c>
      <c r="LY28" s="31" t="s">
        <v>24202</v>
      </c>
      <c r="LZ28" s="31" t="s">
        <v>17905</v>
      </c>
      <c r="MA28" s="31" t="s">
        <v>24203</v>
      </c>
      <c r="MB28" s="31" t="s">
        <v>24204</v>
      </c>
      <c r="MC28" s="31" t="s">
        <v>17905</v>
      </c>
      <c r="MD28" s="31" t="s">
        <v>24205</v>
      </c>
      <c r="ME28" s="31" t="s">
        <v>24206</v>
      </c>
      <c r="MF28" s="31" t="s">
        <v>24207</v>
      </c>
      <c r="MG28" s="31" t="s">
        <v>24208</v>
      </c>
      <c r="MH28" s="31" t="s">
        <v>24209</v>
      </c>
      <c r="MI28" s="31" t="s">
        <v>24210</v>
      </c>
      <c r="MJ28" s="31" t="s">
        <v>24211</v>
      </c>
      <c r="MK28" s="31" t="s">
        <v>24212</v>
      </c>
      <c r="ML28" s="31" t="s">
        <v>24213</v>
      </c>
      <c r="MM28" s="31" t="s">
        <v>24214</v>
      </c>
      <c r="MN28" s="31" t="s">
        <v>24215</v>
      </c>
      <c r="MO28" s="31" t="s">
        <v>24216</v>
      </c>
      <c r="MP28" s="31" t="s">
        <v>24217</v>
      </c>
      <c r="MQ28" s="31" t="s">
        <v>18227</v>
      </c>
      <c r="MR28" s="31" t="s">
        <v>24218</v>
      </c>
      <c r="MS28" s="31" t="s">
        <v>24219</v>
      </c>
      <c r="MT28" s="31" t="s">
        <v>24220</v>
      </c>
      <c r="MU28" s="31" t="s">
        <v>24221</v>
      </c>
      <c r="MV28" s="31" t="s">
        <v>24222</v>
      </c>
      <c r="MW28" s="31" t="s">
        <v>24223</v>
      </c>
      <c r="MX28" s="31" t="s">
        <v>24224</v>
      </c>
      <c r="MY28" s="31" t="s">
        <v>17927</v>
      </c>
      <c r="MZ28" s="31" t="s">
        <v>17972</v>
      </c>
      <c r="NA28" s="31" t="s">
        <v>18235</v>
      </c>
      <c r="NB28" s="31" t="s">
        <v>24225</v>
      </c>
      <c r="NC28" s="31" t="s">
        <v>24226</v>
      </c>
      <c r="ND28" s="31" t="s">
        <v>18238</v>
      </c>
      <c r="NE28" s="31" t="s">
        <v>24227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FEB9-6B38-4115-A26A-10A722ECB6B7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24.877354016265965</v>
      </c>
      <c r="D12" s="48">
        <v>27.604865139208673</v>
      </c>
      <c r="E12" s="48">
        <v>53.748816855722879</v>
      </c>
      <c r="F12" s="48">
        <v>53.748816855722879</v>
      </c>
      <c r="G12" s="48">
        <v>28.087562763775615</v>
      </c>
      <c r="H12" s="48">
        <v>20.919610334936522</v>
      </c>
      <c r="I12" s="48">
        <v>38.501218080143694</v>
      </c>
      <c r="J12" s="48">
        <v>204.9517246270876</v>
      </c>
      <c r="K12" s="48">
        <v>204.70858184893794</v>
      </c>
      <c r="L12" s="48">
        <v>26.699075463250839</v>
      </c>
      <c r="M12" s="48">
        <v>33.12986656675195</v>
      </c>
      <c r="N12" s="48">
        <v>27.099966646901528</v>
      </c>
      <c r="O12" s="48">
        <v>22.610804499999997</v>
      </c>
      <c r="P12" s="48">
        <v>22.610804499999997</v>
      </c>
      <c r="Q12" s="48">
        <v>1.8500000000000152</v>
      </c>
      <c r="R12" s="48">
        <v>2.0079474284912329</v>
      </c>
      <c r="S12" s="48">
        <v>2.1500000000000052</v>
      </c>
      <c r="T12" s="48">
        <v>2.2999999999999803</v>
      </c>
      <c r="U12" s="48">
        <v>-3.2806820064656965</v>
      </c>
      <c r="V12" s="48">
        <v>-1.2249363017346262</v>
      </c>
      <c r="W12" s="48">
        <v>1.2248157520486851E-2</v>
      </c>
      <c r="X12" s="48">
        <v>1208.4580620514021</v>
      </c>
      <c r="Y12" s="48">
        <v>1.955988496724566</v>
      </c>
      <c r="Z12" s="48">
        <v>2.1387151062251664</v>
      </c>
      <c r="AA12" s="48">
        <v>1.2094041241492854</v>
      </c>
      <c r="AB12" s="48">
        <v>1.2094041241492854</v>
      </c>
      <c r="AC12" s="48">
        <v>1.1404822048422527</v>
      </c>
      <c r="AD12" s="48">
        <v>1.1404822048422527</v>
      </c>
      <c r="AE12" s="48">
        <v>33.516190004579734</v>
      </c>
      <c r="AF12" s="48">
        <v>37.516190004579734</v>
      </c>
      <c r="AG12" s="48">
        <v>0.2788673285014579</v>
      </c>
      <c r="AH12" s="48">
        <v>-28.410579481449901</v>
      </c>
      <c r="AI12" s="48">
        <v>3.865761452459445</v>
      </c>
      <c r="AJ12" s="48">
        <v>3.2387151062251665</v>
      </c>
      <c r="AK12" s="48">
        <v>66.241847910642448</v>
      </c>
      <c r="AL12" s="48">
        <v>2.1587151062251664</v>
      </c>
      <c r="AM12" s="48">
        <v>-0.11929774000000104</v>
      </c>
      <c r="AN12" s="48">
        <v>-6.470035175629886E-2</v>
      </c>
      <c r="AO12" s="48">
        <v>-0.18170203500000084</v>
      </c>
      <c r="AP12" s="48">
        <v>-0.17831167420591135</v>
      </c>
      <c r="AQ12" s="48">
        <v>-1.5170028497099881</v>
      </c>
      <c r="AR12" s="48">
        <v>23.086058452844497</v>
      </c>
      <c r="AS12" s="48">
        <v>-0.25411391342591033</v>
      </c>
      <c r="AT12" s="48">
        <v>33.143084771958776</v>
      </c>
      <c r="AU12" s="48">
        <v>0.1829093805</v>
      </c>
      <c r="AV12" s="48">
        <v>-6.6384144710984735E-2</v>
      </c>
      <c r="AW12" s="48">
        <v>-6.7099589999998405E-2</v>
      </c>
      <c r="AX12" s="48">
        <v>0.18375707043383072</v>
      </c>
      <c r="AY12" s="48">
        <v>2.1800327441881202</v>
      </c>
      <c r="AZ12" s="48">
        <v>-3.3090086246506267</v>
      </c>
      <c r="BA12" s="48">
        <v>2.2404033241441446</v>
      </c>
      <c r="BB12" s="48">
        <v>-0.25350427352404437</v>
      </c>
      <c r="BC12" s="48">
        <v>10.212141527759115</v>
      </c>
      <c r="BD12" s="48">
        <v>73.154543471153346</v>
      </c>
      <c r="BE12" s="48">
        <v>464.53091621354417</v>
      </c>
      <c r="BF12" s="48">
        <v>-1.5170028497099881</v>
      </c>
      <c r="BG12" s="48">
        <v>7.058699012374241</v>
      </c>
      <c r="BH12" s="48">
        <v>-0.87801764999999987</v>
      </c>
      <c r="BI12" s="48">
        <v>10.731984899999999</v>
      </c>
      <c r="BJ12" s="48">
        <v>-5.5803696000000009</v>
      </c>
      <c r="BK12" s="48">
        <v>219.45514312893917</v>
      </c>
      <c r="BL12" s="48">
        <v>-0.28350427352404439</v>
      </c>
      <c r="BM12" s="48">
        <v>66.203121647865089</v>
      </c>
      <c r="BN12" s="48">
        <v>2.4241603945779753</v>
      </c>
      <c r="BO12" s="48">
        <v>-6.7549382878199407E-2</v>
      </c>
      <c r="BP12" s="48">
        <v>-0.12429774000000104</v>
      </c>
      <c r="BQ12" s="48">
        <v>97.547971801567087</v>
      </c>
      <c r="BR12" s="48">
        <v>2.0675136429192515</v>
      </c>
      <c r="BS12" s="48">
        <v>-7.5058879320518718E-2</v>
      </c>
      <c r="BT12" s="48">
        <v>-0.12429774000000104</v>
      </c>
      <c r="BU12" s="48">
        <v>1.7542811896316466</v>
      </c>
      <c r="BV12" s="48">
        <v>-3.7275000000000294E-2</v>
      </c>
      <c r="BW12" s="48">
        <v>2.0487151062251665</v>
      </c>
      <c r="BX12" s="48">
        <v>2.4098407373191297</v>
      </c>
      <c r="BY12" s="48">
        <v>2.1500000000000381</v>
      </c>
      <c r="BZ12" s="48">
        <v>1.8200000000000243</v>
      </c>
      <c r="CA12" s="48">
        <v>2.5241603945779754</v>
      </c>
      <c r="CB12" s="48">
        <v>-3.990002625000004E-2</v>
      </c>
      <c r="CC12" s="48">
        <v>1.900000000000011</v>
      </c>
      <c r="CD12" s="48">
        <v>2.049999999999963</v>
      </c>
      <c r="CE12" s="48">
        <v>40.517863469507894</v>
      </c>
      <c r="CF12" s="48">
        <v>40.160624568296619</v>
      </c>
      <c r="CG12" s="48">
        <v>401.60624568296629</v>
      </c>
      <c r="CH12" s="48">
        <v>223.13084977201328</v>
      </c>
      <c r="CI12" s="48">
        <v>40.320792453350371</v>
      </c>
      <c r="CJ12" s="48">
        <v>21.419610334936522</v>
      </c>
      <c r="CK12" s="48">
        <v>23.87072451887607</v>
      </c>
      <c r="CL12" s="48">
        <v>1.3683211827982953</v>
      </c>
      <c r="CM12" s="48">
        <v>67.598621311328785</v>
      </c>
      <c r="CN12" s="48">
        <v>4.8927726284623141</v>
      </c>
      <c r="CO12" s="48">
        <v>22.87072451887607</v>
      </c>
      <c r="CP12" s="48">
        <v>70.925851715444608</v>
      </c>
      <c r="CQ12" s="48">
        <v>4.5968327662167683</v>
      </c>
      <c r="CR12" s="48">
        <v>6.2264312250000044E-2</v>
      </c>
      <c r="CS12" s="48">
        <v>-0.2488673285014579</v>
      </c>
      <c r="CT12" s="48">
        <v>2.0587151062251667</v>
      </c>
      <c r="CU12" s="48">
        <v>2.1378452760482949</v>
      </c>
      <c r="CV12" s="48">
        <v>1.2697449030000003</v>
      </c>
      <c r="CW12" s="48">
        <v>-16.370335017442692</v>
      </c>
      <c r="CX12" s="48">
        <v>2.1087151062251666</v>
      </c>
      <c r="CY12" s="48">
        <v>-0.12469863999999954</v>
      </c>
      <c r="CZ12" s="48">
        <v>2.3580973180104814</v>
      </c>
      <c r="DA12" s="48">
        <v>-3.9019188720626836</v>
      </c>
      <c r="DB12" s="48">
        <v>32.726779033541213</v>
      </c>
      <c r="DC12" s="48">
        <v>25.073072596854761</v>
      </c>
      <c r="DD12" s="48">
        <v>0.11379712499999994</v>
      </c>
      <c r="DE12" s="48">
        <v>481.07343748732484</v>
      </c>
      <c r="DF12" s="48">
        <v>69.413180652420849</v>
      </c>
      <c r="DG12" s="48">
        <v>480.67343748732486</v>
      </c>
      <c r="DH12" s="48">
        <v>2.3925846929217975</v>
      </c>
      <c r="DI12" s="48">
        <v>32.726878428349586</v>
      </c>
      <c r="DJ12" s="48">
        <v>4.9392141750000018</v>
      </c>
      <c r="DK12" s="48">
        <v>3.673817951113751</v>
      </c>
      <c r="DL12" s="48">
        <v>-2.4001637209405999E-2</v>
      </c>
      <c r="DM12" s="48">
        <v>1.8533817062163414</v>
      </c>
      <c r="DN12" s="48">
        <v>280.01559292574439</v>
      </c>
      <c r="DO12" s="48">
        <v>4.5968327662167683</v>
      </c>
      <c r="DP12" s="48">
        <v>0.23962942004397547</v>
      </c>
      <c r="DQ12" s="48">
        <v>728.99307385905615</v>
      </c>
      <c r="DR12" s="48">
        <v>35.818140915703331</v>
      </c>
      <c r="DS12" s="48">
        <v>5.5020482749206769E-2</v>
      </c>
      <c r="DT12" s="48">
        <v>0.11379712278954689</v>
      </c>
      <c r="DU12" s="48">
        <v>-98.075080686965066</v>
      </c>
      <c r="DV12" s="48">
        <v>0.16369207997152577</v>
      </c>
      <c r="DW12" s="48">
        <v>20.844994902181671</v>
      </c>
      <c r="DX12" s="48">
        <v>15.541759113884938</v>
      </c>
      <c r="DY12" s="48">
        <v>0.24938221178531483</v>
      </c>
      <c r="DZ12" s="48">
        <v>0.3393822117853148</v>
      </c>
      <c r="EA12" s="48">
        <v>23.04992283947459</v>
      </c>
      <c r="EB12" s="48">
        <v>0.15996708460497613</v>
      </c>
      <c r="EC12" s="48">
        <v>0.16007306966144666</v>
      </c>
      <c r="ED12" s="48">
        <v>2.48003274418812</v>
      </c>
      <c r="EE12" s="48">
        <v>2.4800327441881202E-2</v>
      </c>
      <c r="EF12" s="48">
        <v>-0.124001637209406</v>
      </c>
      <c r="EG12" s="48">
        <v>-0.11400163720940601</v>
      </c>
      <c r="EH12" s="48">
        <v>-3.7751842479513152E-2</v>
      </c>
      <c r="EI12" s="48">
        <v>2.4000481050000002</v>
      </c>
      <c r="EJ12" s="48">
        <v>-2.6901445000000079E-2</v>
      </c>
      <c r="EK12" s="48">
        <v>9.3096640000000036E-2</v>
      </c>
      <c r="EL12" s="48">
        <v>28.349534439862129</v>
      </c>
      <c r="EM12" s="48">
        <v>28.088364377275216</v>
      </c>
      <c r="EN12" s="48">
        <v>0.27065949447932847</v>
      </c>
      <c r="EO12" s="48">
        <v>13.756558717150302</v>
      </c>
      <c r="EP12" s="48">
        <v>48.905500674685612</v>
      </c>
      <c r="EQ12" s="48">
        <v>29.034166522470809</v>
      </c>
      <c r="ER12" s="48">
        <v>0.28153564278270321</v>
      </c>
      <c r="ES12" s="48">
        <v>2.0787151062251668</v>
      </c>
      <c r="ET12" s="48">
        <v>39.019188720626836</v>
      </c>
      <c r="EU12" s="48">
        <v>2.4941603945779751</v>
      </c>
      <c r="EV12" s="48">
        <v>0.23026718387261155</v>
      </c>
      <c r="EW12" s="48">
        <v>2.1604033241441445</v>
      </c>
      <c r="EX12" s="48">
        <v>3.6549504060470236E-2</v>
      </c>
      <c r="EY12" s="48">
        <v>61.647885329480197</v>
      </c>
      <c r="EZ12" s="48">
        <v>51.328732147658393</v>
      </c>
    </row>
    <row r="13" spans="1:156" x14ac:dyDescent="0.25">
      <c r="B13" s="39">
        <v>45870</v>
      </c>
      <c r="C13" s="48">
        <v>24.903365767071659</v>
      </c>
      <c r="D13" s="48">
        <v>27.630981415819772</v>
      </c>
      <c r="E13" s="48">
        <v>53.748816855722879</v>
      </c>
      <c r="F13" s="48">
        <v>53.748816855722879</v>
      </c>
      <c r="G13" s="48">
        <v>28.203475201955264</v>
      </c>
      <c r="H13" s="48">
        <v>22.955186323478451</v>
      </c>
      <c r="I13" s="48">
        <v>38.535924707018829</v>
      </c>
      <c r="J13" s="48">
        <v>204.9517246270876</v>
      </c>
      <c r="K13" s="48">
        <v>204.68810894346248</v>
      </c>
      <c r="L13" s="48">
        <v>26.585033519780115</v>
      </c>
      <c r="M13" s="48">
        <v>33.306218185962209</v>
      </c>
      <c r="N13" s="48">
        <v>26.925612709254434</v>
      </c>
      <c r="O13" s="48">
        <v>22.699509999999997</v>
      </c>
      <c r="P13" s="48">
        <v>22.699509999999997</v>
      </c>
      <c r="Q13" s="48">
        <v>1.8500000000000152</v>
      </c>
      <c r="R13" s="48">
        <v>2.0077001864341186</v>
      </c>
      <c r="S13" s="48">
        <v>2.1500000000000052</v>
      </c>
      <c r="T13" s="48">
        <v>2.2999999999999803</v>
      </c>
      <c r="U13" s="48">
        <v>-4.6478843513865442</v>
      </c>
      <c r="V13" s="48">
        <v>-2.2237383349474067</v>
      </c>
      <c r="W13" s="48">
        <v>4.8623258570065095E-2</v>
      </c>
      <c r="X13" s="48">
        <v>1224.226004811675</v>
      </c>
      <c r="Y13" s="48">
        <v>1.9386857604412369</v>
      </c>
      <c r="Z13" s="48">
        <v>1.9682237947030887</v>
      </c>
      <c r="AA13" s="48">
        <v>1.2300236041492854</v>
      </c>
      <c r="AB13" s="48">
        <v>1.2300236041492854</v>
      </c>
      <c r="AC13" s="48">
        <v>1.1701709519477159</v>
      </c>
      <c r="AD13" s="48">
        <v>1.1701709519477159</v>
      </c>
      <c r="AE13" s="48">
        <v>33.57325057704503</v>
      </c>
      <c r="AF13" s="48">
        <v>37.57325057704503</v>
      </c>
      <c r="AG13" s="48">
        <v>0.26163917998453051</v>
      </c>
      <c r="AH13" s="48">
        <v>-11.181315505234236</v>
      </c>
      <c r="AI13" s="48">
        <v>3.9091096556249543</v>
      </c>
      <c r="AJ13" s="48">
        <v>3.2582237947030888</v>
      </c>
      <c r="AK13" s="48">
        <v>63.914573702456664</v>
      </c>
      <c r="AL13" s="48">
        <v>1.9882237947030887</v>
      </c>
      <c r="AM13" s="48">
        <v>-7.7498500000000692E-2</v>
      </c>
      <c r="AN13" s="48">
        <v>-5.679960154183205E-2</v>
      </c>
      <c r="AO13" s="48">
        <v>-0.15749741250000071</v>
      </c>
      <c r="AP13" s="48">
        <v>-0.15561718386518675</v>
      </c>
      <c r="AQ13" s="48">
        <v>-2.6581222244918359</v>
      </c>
      <c r="AR13" s="48">
        <v>25.078333776695469</v>
      </c>
      <c r="AS13" s="48">
        <v>-0.22518377396683745</v>
      </c>
      <c r="AT13" s="48">
        <v>34.30537366292279</v>
      </c>
      <c r="AU13" s="48">
        <v>0.14857642799999998</v>
      </c>
      <c r="AV13" s="48">
        <v>-7.1218786459561909E-2</v>
      </c>
      <c r="AW13" s="48">
        <v>-5.8500484999998603E-2</v>
      </c>
      <c r="AX13" s="48">
        <v>0.16949588165598328</v>
      </c>
      <c r="AY13" s="48">
        <v>2.1765775060389765</v>
      </c>
      <c r="AZ13" s="48">
        <v>-4.7115192032525464</v>
      </c>
      <c r="BA13" s="48">
        <v>2.2398366969359937</v>
      </c>
      <c r="BB13" s="48">
        <v>-0.22519067591033515</v>
      </c>
      <c r="BC13" s="48">
        <v>10.215923300292411</v>
      </c>
      <c r="BD13" s="48">
        <v>75.982303501335949</v>
      </c>
      <c r="BE13" s="48">
        <v>482.48717559708803</v>
      </c>
      <c r="BF13" s="48">
        <v>-2.6581222244918359</v>
      </c>
      <c r="BG13" s="48">
        <v>7.7397631429402152</v>
      </c>
      <c r="BH13" s="48">
        <v>2.0260188749999997</v>
      </c>
      <c r="BI13" s="48">
        <v>12.949553399999999</v>
      </c>
      <c r="BJ13" s="48">
        <v>12.862307200000002</v>
      </c>
      <c r="BK13" s="48">
        <v>215.00994999496456</v>
      </c>
      <c r="BL13" s="48">
        <v>-0.25519067591033517</v>
      </c>
      <c r="BM13" s="48">
        <v>63.846703134213584</v>
      </c>
      <c r="BN13" s="48">
        <v>2.409332578591977</v>
      </c>
      <c r="BO13" s="48">
        <v>-7.2968311923744603E-2</v>
      </c>
      <c r="BP13" s="48">
        <v>-8.2498500000000696E-2</v>
      </c>
      <c r="BQ13" s="48">
        <v>83.602751687240612</v>
      </c>
      <c r="BR13" s="48">
        <v>2.0645968163145625</v>
      </c>
      <c r="BS13" s="48">
        <v>-3.9393080708745858E-2</v>
      </c>
      <c r="BT13" s="48">
        <v>-8.2498500000000696E-2</v>
      </c>
      <c r="BU13" s="48">
        <v>1.7901309820491285</v>
      </c>
      <c r="BV13" s="48">
        <v>0</v>
      </c>
      <c r="BW13" s="48">
        <v>1.8782237947030886</v>
      </c>
      <c r="BX13" s="48">
        <v>2.4014845208019509</v>
      </c>
      <c r="BY13" s="48">
        <v>2.1500000000000381</v>
      </c>
      <c r="BZ13" s="48">
        <v>1.8200000000000243</v>
      </c>
      <c r="CA13" s="48">
        <v>2.3093325785919769</v>
      </c>
      <c r="CB13" s="48">
        <v>-5.2502100000000052E-3</v>
      </c>
      <c r="CC13" s="48">
        <v>1.900000000000011</v>
      </c>
      <c r="CD13" s="48">
        <v>2.049999999999963</v>
      </c>
      <c r="CE13" s="48">
        <v>40.457226140161126</v>
      </c>
      <c r="CF13" s="48">
        <v>40.096527810880879</v>
      </c>
      <c r="CG13" s="48">
        <v>400.96527810880895</v>
      </c>
      <c r="CH13" s="48">
        <v>222.81915231673406</v>
      </c>
      <c r="CI13" s="48">
        <v>40.32886064593734</v>
      </c>
      <c r="CJ13" s="48">
        <v>23.455186323478451</v>
      </c>
      <c r="CK13" s="48">
        <v>12.550137033944127</v>
      </c>
      <c r="CL13" s="48">
        <v>0.71392830459456802</v>
      </c>
      <c r="CM13" s="48">
        <v>68.851401867634394</v>
      </c>
      <c r="CN13" s="48">
        <v>5.7997080476403227</v>
      </c>
      <c r="CO13" s="48">
        <v>11.550137033944127</v>
      </c>
      <c r="CP13" s="48">
        <v>70.23053904725117</v>
      </c>
      <c r="CQ13" s="48">
        <v>6.1948071553296593</v>
      </c>
      <c r="CR13" s="48">
        <v>1.6801168125000012E-2</v>
      </c>
      <c r="CS13" s="48">
        <v>-0.23163917998453051</v>
      </c>
      <c r="CT13" s="48">
        <v>2.078223794703089</v>
      </c>
      <c r="CU13" s="48">
        <v>2.1411506947924082</v>
      </c>
      <c r="CV13" s="48">
        <v>1.2940887645000001</v>
      </c>
      <c r="CW13" s="48">
        <v>-10.999601429700844</v>
      </c>
      <c r="CX13" s="48">
        <v>2.1282237947030889</v>
      </c>
      <c r="CY13" s="48">
        <v>-8.7502359999999668E-2</v>
      </c>
      <c r="CZ13" s="48">
        <v>2.5018454446680858</v>
      </c>
      <c r="DA13" s="48">
        <v>-3.3441100674896247</v>
      </c>
      <c r="DB13" s="48">
        <v>33.551927154891203</v>
      </c>
      <c r="DC13" s="48">
        <v>32.212762085740373</v>
      </c>
      <c r="DD13" s="48">
        <v>0.14940217499999994</v>
      </c>
      <c r="DE13" s="48">
        <v>496.410192678675</v>
      </c>
      <c r="DF13" s="48">
        <v>68.442336825961178</v>
      </c>
      <c r="DG13" s="48">
        <v>496.01019267867503</v>
      </c>
      <c r="DH13" s="48">
        <v>1.049314101432681</v>
      </c>
      <c r="DI13" s="48">
        <v>33.552029055764685</v>
      </c>
      <c r="DJ13" s="48">
        <v>5.7998212250000014</v>
      </c>
      <c r="DK13" s="48">
        <v>3.4268876872690677</v>
      </c>
      <c r="DL13" s="48">
        <v>-2.3828875301948813E-2</v>
      </c>
      <c r="DM13" s="48">
        <v>1.8893878486102751</v>
      </c>
      <c r="DN13" s="48">
        <v>273.80048893546621</v>
      </c>
      <c r="DO13" s="48">
        <v>6.1948071553296593</v>
      </c>
      <c r="DP13" s="48">
        <v>0.23674080910298256</v>
      </c>
      <c r="DQ13" s="48">
        <v>720.43432218393787</v>
      </c>
      <c r="DR13" s="48">
        <v>37.000555863942523</v>
      </c>
      <c r="DS13" s="48">
        <v>1.5751133928203504E-2</v>
      </c>
      <c r="DT13" s="48">
        <v>0.14940217209793633</v>
      </c>
      <c r="DU13" s="48">
        <v>-99.455237760433803</v>
      </c>
      <c r="DV13" s="48">
        <v>0.13828874763113444</v>
      </c>
      <c r="DW13" s="48">
        <v>19.968971105148018</v>
      </c>
      <c r="DX13" s="48">
        <v>13.183443963884942</v>
      </c>
      <c r="DY13" s="48">
        <v>0.37362164996499692</v>
      </c>
      <c r="DZ13" s="48">
        <v>0.46362164996499688</v>
      </c>
      <c r="EA13" s="48">
        <v>22.567899692168343</v>
      </c>
      <c r="EB13" s="48">
        <v>0.1639653707578288</v>
      </c>
      <c r="EC13" s="48">
        <v>0.1639741730014975</v>
      </c>
      <c r="ED13" s="48">
        <v>2.4765775060389763</v>
      </c>
      <c r="EE13" s="48">
        <v>2.4765775060389763E-2</v>
      </c>
      <c r="EF13" s="48">
        <v>-0.12382887530194882</v>
      </c>
      <c r="EG13" s="48">
        <v>-0.11382887530194882</v>
      </c>
      <c r="EH13" s="48">
        <v>-1.3767414299349053E-3</v>
      </c>
      <c r="EI13" s="48">
        <v>2.3988600800000004</v>
      </c>
      <c r="EJ13" s="48">
        <v>-2.9400940000000087E-2</v>
      </c>
      <c r="EK13" s="48">
        <v>9.0602980000000027E-2</v>
      </c>
      <c r="EL13" s="48">
        <v>28.579248078592908</v>
      </c>
      <c r="EM13" s="48">
        <v>28.209971270974659</v>
      </c>
      <c r="EN13" s="48">
        <v>0.14699932420897746</v>
      </c>
      <c r="EO13" s="48">
        <v>13.868282658982304</v>
      </c>
      <c r="EP13" s="48">
        <v>47.274442336424713</v>
      </c>
      <c r="EQ13" s="48">
        <v>29.121715521935489</v>
      </c>
      <c r="ER13" s="48">
        <v>0.25000790841890863</v>
      </c>
      <c r="ES13" s="48">
        <v>2.0982237947030891</v>
      </c>
      <c r="ET13" s="48">
        <v>33.441100674896248</v>
      </c>
      <c r="EU13" s="48">
        <v>2.4793325785919769</v>
      </c>
      <c r="EV13" s="48">
        <v>0.13991439005854603</v>
      </c>
      <c r="EW13" s="48">
        <v>2.1598366969359937</v>
      </c>
      <c r="EX13" s="48">
        <v>-1.9596532517513046E-2</v>
      </c>
      <c r="EY13" s="48">
        <v>61.918895048660602</v>
      </c>
      <c r="EZ13" s="48">
        <v>51.590738651494647</v>
      </c>
    </row>
    <row r="14" spans="1:156" x14ac:dyDescent="0.25">
      <c r="B14" s="39">
        <v>45901</v>
      </c>
      <c r="C14" s="48">
        <v>24.994503190283009</v>
      </c>
      <c r="D14" s="48">
        <v>27.757059558423986</v>
      </c>
      <c r="E14" s="48">
        <v>53.775702018215732</v>
      </c>
      <c r="F14" s="48">
        <v>53.775702018215732</v>
      </c>
      <c r="G14" s="48">
        <v>28.330696170689023</v>
      </c>
      <c r="H14" s="48">
        <v>21.110496333686722</v>
      </c>
      <c r="I14" s="48">
        <v>38.582200209519002</v>
      </c>
      <c r="J14" s="48">
        <v>204.99270677558331</v>
      </c>
      <c r="K14" s="48">
        <v>204.7495276598888</v>
      </c>
      <c r="L14" s="48">
        <v>26.463035161648644</v>
      </c>
      <c r="M14" s="48">
        <v>33.497360636614125</v>
      </c>
      <c r="N14" s="48">
        <v>26.732482193706886</v>
      </c>
      <c r="O14" s="48">
        <v>22.790489999999998</v>
      </c>
      <c r="P14" s="48">
        <v>22.790489999999998</v>
      </c>
      <c r="Q14" s="48">
        <v>1.8500000000000152</v>
      </c>
      <c r="R14" s="48">
        <v>2.0071407557792003</v>
      </c>
      <c r="S14" s="48">
        <v>2.1500000000000052</v>
      </c>
      <c r="T14" s="48">
        <v>2.2999999999999803</v>
      </c>
      <c r="U14" s="48">
        <v>-5.6322901604410305</v>
      </c>
      <c r="V14" s="48">
        <v>-2.9809070093239236</v>
      </c>
      <c r="W14" s="48">
        <v>7.9541666325724125E-2</v>
      </c>
      <c r="X14" s="48">
        <v>1220.6905981058856</v>
      </c>
      <c r="Y14" s="48">
        <v>1.8948240136634058</v>
      </c>
      <c r="Z14" s="48">
        <v>1.9398633837486554</v>
      </c>
      <c r="AA14" s="48">
        <v>1.2300236041492854</v>
      </c>
      <c r="AB14" s="48">
        <v>1.2300236041492854</v>
      </c>
      <c r="AC14" s="48">
        <v>1.1701709519477159</v>
      </c>
      <c r="AD14" s="48">
        <v>1.1701709519477159</v>
      </c>
      <c r="AE14" s="48">
        <v>31.872952625428894</v>
      </c>
      <c r="AF14" s="48">
        <v>35.872952625428894</v>
      </c>
      <c r="AG14" s="48">
        <v>0.24489030166161757</v>
      </c>
      <c r="AH14" s="48">
        <v>-5.8970465442946374</v>
      </c>
      <c r="AI14" s="48">
        <v>3.8691827357059263</v>
      </c>
      <c r="AJ14" s="48">
        <v>3.2298633837486554</v>
      </c>
      <c r="AK14" s="48">
        <v>61.988283552278723</v>
      </c>
      <c r="AL14" s="48">
        <v>1.9598633837486554</v>
      </c>
      <c r="AM14" s="48">
        <v>1.7502350000000104E-2</v>
      </c>
      <c r="AN14" s="48">
        <v>3.6499320990778482E-2</v>
      </c>
      <c r="AO14" s="48">
        <v>-5.7504735000000258E-2</v>
      </c>
      <c r="AP14" s="48">
        <v>-5.561523486380366E-2</v>
      </c>
      <c r="AQ14" s="48">
        <v>-2.8619024494528782</v>
      </c>
      <c r="AR14" s="48">
        <v>25.107218883108406</v>
      </c>
      <c r="AS14" s="48">
        <v>-0.20548257588238303</v>
      </c>
      <c r="AT14" s="48">
        <v>32.376618051814951</v>
      </c>
      <c r="AU14" s="48">
        <v>0.13597999799999999</v>
      </c>
      <c r="AV14" s="48">
        <v>-6.8220214512590735E-2</v>
      </c>
      <c r="AW14" s="48">
        <v>4.0499934999999036E-2</v>
      </c>
      <c r="AX14" s="48">
        <v>0.15989456888434672</v>
      </c>
      <c r="AY14" s="48">
        <v>2.1385561731102074</v>
      </c>
      <c r="AZ14" s="48">
        <v>-5.6960765386485939</v>
      </c>
      <c r="BA14" s="48">
        <v>2.2240278903827897</v>
      </c>
      <c r="BB14" s="48">
        <v>-0.20547733841367541</v>
      </c>
      <c r="BC14" s="48">
        <v>10.213304649038824</v>
      </c>
      <c r="BD14" s="48">
        <v>75.156727879722482</v>
      </c>
      <c r="BE14" s="48">
        <v>477.2447753070378</v>
      </c>
      <c r="BF14" s="48">
        <v>-2.8619024494528782</v>
      </c>
      <c r="BG14" s="48">
        <v>7.6016911825746041</v>
      </c>
      <c r="BH14" s="48">
        <v>2.3779263999999998</v>
      </c>
      <c r="BI14" s="48">
        <v>13.899379199999998</v>
      </c>
      <c r="BJ14" s="48">
        <v>15.100449200000002</v>
      </c>
      <c r="BK14" s="48">
        <v>208.61992957378789</v>
      </c>
      <c r="BL14" s="48">
        <v>-0.23547733841367541</v>
      </c>
      <c r="BM14" s="48">
        <v>61.916160448831988</v>
      </c>
      <c r="BN14" s="48">
        <v>2.3839224592671364</v>
      </c>
      <c r="BO14" s="48">
        <v>-6.8707469483052619E-2</v>
      </c>
      <c r="BP14" s="48">
        <v>1.2502350000000105E-2</v>
      </c>
      <c r="BQ14" s="48">
        <v>80.34572424812319</v>
      </c>
      <c r="BR14" s="48">
        <v>2.0424291450501491</v>
      </c>
      <c r="BS14" s="48">
        <v>8.2776589574058868E-2</v>
      </c>
      <c r="BT14" s="48">
        <v>1.2502350000000105E-2</v>
      </c>
      <c r="BU14" s="48">
        <v>1.7850141473329062</v>
      </c>
      <c r="BV14" s="48">
        <v>2.9541666642122606E-2</v>
      </c>
      <c r="BW14" s="48">
        <v>1.8498633837486553</v>
      </c>
      <c r="BX14" s="48">
        <v>2.3669867947374983</v>
      </c>
      <c r="BY14" s="48">
        <v>2.1500000000000381</v>
      </c>
      <c r="BZ14" s="48">
        <v>1.8200000000000243</v>
      </c>
      <c r="CA14" s="48">
        <v>2.2839224592671363</v>
      </c>
      <c r="CB14" s="48">
        <v>2.9541715878233468E-2</v>
      </c>
      <c r="CC14" s="48">
        <v>1.900000000000011</v>
      </c>
      <c r="CD14" s="48">
        <v>2.049999999999963</v>
      </c>
      <c r="CE14" s="48">
        <v>40.392546322191251</v>
      </c>
      <c r="CF14" s="48">
        <v>40.028425006126668</v>
      </c>
      <c r="CG14" s="48">
        <v>400.28425006126673</v>
      </c>
      <c r="CH14" s="48">
        <v>222.48519075750636</v>
      </c>
      <c r="CI14" s="48">
        <v>40.34903112740475</v>
      </c>
      <c r="CJ14" s="48">
        <v>21.610496333686722</v>
      </c>
      <c r="CK14" s="48">
        <v>8.3496032566404335</v>
      </c>
      <c r="CL14" s="48">
        <v>0.2233790425813395</v>
      </c>
      <c r="CM14" s="48">
        <v>67.686475527958308</v>
      </c>
      <c r="CN14" s="48">
        <v>6.4001328853368751</v>
      </c>
      <c r="CO14" s="48">
        <v>7.3496032566404335</v>
      </c>
      <c r="CP14" s="48">
        <v>66.513873163607727</v>
      </c>
      <c r="CQ14" s="48">
        <v>4.454185303757674</v>
      </c>
      <c r="CR14" s="48">
        <v>1.6801168125000012E-2</v>
      </c>
      <c r="CS14" s="48">
        <v>-0.21489030166161757</v>
      </c>
      <c r="CT14" s="48">
        <v>2.0498633837486557</v>
      </c>
      <c r="CU14" s="48">
        <v>2.150611149367927</v>
      </c>
      <c r="CV14" s="48">
        <v>1.2940887645000001</v>
      </c>
      <c r="CW14" s="48">
        <v>-10.999601429700844</v>
      </c>
      <c r="CX14" s="48">
        <v>2.0998633837486556</v>
      </c>
      <c r="CY14" s="48">
        <v>1.7498249999999934E-2</v>
      </c>
      <c r="CZ14" s="48">
        <v>2.46550366917598</v>
      </c>
      <c r="DA14" s="48">
        <v>-3.2138289699249278</v>
      </c>
      <c r="DB14" s="48">
        <v>33.062765007525378</v>
      </c>
      <c r="DC14" s="48">
        <v>40.427002638228011</v>
      </c>
      <c r="DD14" s="48">
        <v>0.16430309999999992</v>
      </c>
      <c r="DE14" s="48">
        <v>491.15533653150698</v>
      </c>
      <c r="DF14" s="48">
        <v>67.384107296225594</v>
      </c>
      <c r="DG14" s="48">
        <v>490.755336531507</v>
      </c>
      <c r="DH14" s="48">
        <v>1.0027906825651438</v>
      </c>
      <c r="DI14" s="48">
        <v>33.062865422759899</v>
      </c>
      <c r="DJ14" s="48">
        <v>6.4000916500000011</v>
      </c>
      <c r="DK14" s="48">
        <v>3.1767962682801265</v>
      </c>
      <c r="DL14" s="48">
        <v>-2.1927808655510361E-2</v>
      </c>
      <c r="DM14" s="48">
        <v>1.8845377059632851</v>
      </c>
      <c r="DN14" s="48">
        <v>270.52578424958699</v>
      </c>
      <c r="DO14" s="48">
        <v>4.454185303757674</v>
      </c>
      <c r="DP14" s="48">
        <v>0.21452828272741753</v>
      </c>
      <c r="DQ14" s="48">
        <v>706.46248945589048</v>
      </c>
      <c r="DR14" s="48">
        <v>36.591557355854562</v>
      </c>
      <c r="DS14" s="48">
        <v>1.6275482925813427E-2</v>
      </c>
      <c r="DT14" s="48">
        <v>0.1643030968084932</v>
      </c>
      <c r="DU14" s="48">
        <v>-91.640564601198605</v>
      </c>
      <c r="DV14" s="48">
        <v>2.3840050350213412E-2</v>
      </c>
      <c r="DW14" s="48">
        <v>14.365532696103337</v>
      </c>
      <c r="DX14" s="48">
        <v>2.3437482638849483</v>
      </c>
      <c r="DY14" s="48">
        <v>0.36564028542732441</v>
      </c>
      <c r="DZ14" s="48">
        <v>0.45564028542732438</v>
      </c>
      <c r="EA14" s="48">
        <v>17.178001502313027</v>
      </c>
      <c r="EB14" s="48">
        <v>0.1639653707578288</v>
      </c>
      <c r="EC14" s="48">
        <v>0.1639741730014975</v>
      </c>
      <c r="ED14" s="48">
        <v>2.4385561731102072</v>
      </c>
      <c r="EE14" s="48">
        <v>2.4385561731102071E-2</v>
      </c>
      <c r="EF14" s="48">
        <v>-0.12192780865551037</v>
      </c>
      <c r="EG14" s="48">
        <v>-0.11192780865551037</v>
      </c>
      <c r="EH14" s="48">
        <v>2.9541666325724115E-2</v>
      </c>
      <c r="EI14" s="48">
        <v>2.3755747900000004</v>
      </c>
      <c r="EJ14" s="48">
        <v>-2.6400360000000074E-2</v>
      </c>
      <c r="EK14" s="48">
        <v>9.360260000000005E-2</v>
      </c>
      <c r="EL14" s="48">
        <v>28.837675922165033</v>
      </c>
      <c r="EM14" s="48">
        <v>28.345718501150774</v>
      </c>
      <c r="EN14" s="48">
        <v>-6.0024739458601602E-2</v>
      </c>
      <c r="EO14" s="48">
        <v>13.715558983688364</v>
      </c>
      <c r="EP14" s="48">
        <v>49.695664166894993</v>
      </c>
      <c r="EQ14" s="48">
        <v>29.220937721328802</v>
      </c>
      <c r="ER14" s="48">
        <v>0.19099718616608038</v>
      </c>
      <c r="ES14" s="48">
        <v>2.0698633837486557</v>
      </c>
      <c r="ET14" s="48">
        <v>32.138289699249277</v>
      </c>
      <c r="EU14" s="48">
        <v>2.4539224592671363</v>
      </c>
      <c r="EV14" s="48">
        <v>0.1449941575890632</v>
      </c>
      <c r="EW14" s="48">
        <v>2.1440278903827896</v>
      </c>
      <c r="EX14" s="48">
        <v>-3.9998406094997212E-2</v>
      </c>
      <c r="EY14" s="48">
        <v>62.041763590658931</v>
      </c>
      <c r="EZ14" s="48">
        <v>51.750058931195326</v>
      </c>
    </row>
    <row r="15" spans="1:156" x14ac:dyDescent="0.25">
      <c r="B15" s="39">
        <v>45931</v>
      </c>
      <c r="C15" s="48">
        <v>24.87312432790565</v>
      </c>
      <c r="D15" s="48">
        <v>27.746961526102819</v>
      </c>
      <c r="E15" s="48">
        <v>53.802587180708585</v>
      </c>
      <c r="F15" s="48">
        <v>53.802587180708585</v>
      </c>
      <c r="G15" s="48">
        <v>28.463571404699834</v>
      </c>
      <c r="H15" s="48">
        <v>19.922903476415218</v>
      </c>
      <c r="I15" s="48">
        <v>38.632332003894192</v>
      </c>
      <c r="J15" s="48">
        <v>204.746813884609</v>
      </c>
      <c r="K15" s="48">
        <v>204.77000056536426</v>
      </c>
      <c r="L15" s="48">
        <v>26.338384665296921</v>
      </c>
      <c r="M15" s="48">
        <v>33.705449633337132</v>
      </c>
      <c r="N15" s="48">
        <v>26.539351678159331</v>
      </c>
      <c r="O15" s="48">
        <v>22.879195499999998</v>
      </c>
      <c r="P15" s="48">
        <v>22.879195499999998</v>
      </c>
      <c r="Q15" s="48">
        <v>1.8500000000000152</v>
      </c>
      <c r="R15" s="48">
        <v>2.00739837795249</v>
      </c>
      <c r="S15" s="48">
        <v>2.1500000000000052</v>
      </c>
      <c r="T15" s="48">
        <v>2.2999999999999803</v>
      </c>
      <c r="U15" s="48">
        <v>-6.5598549595705542</v>
      </c>
      <c r="V15" s="48">
        <v>-3.7337562650882248</v>
      </c>
      <c r="W15" s="48">
        <v>8.4055539034827015E-2</v>
      </c>
      <c r="X15" s="48">
        <v>1223.1288096271196</v>
      </c>
      <c r="Y15" s="48">
        <v>1.8529553663159681</v>
      </c>
      <c r="Z15" s="48">
        <v>1.79037462024248</v>
      </c>
      <c r="AA15" s="48">
        <v>1.2300236041492854</v>
      </c>
      <c r="AB15" s="48">
        <v>1.2300236041492854</v>
      </c>
      <c r="AC15" s="48">
        <v>1.1701709519477159</v>
      </c>
      <c r="AD15" s="48">
        <v>1.1701709519477159</v>
      </c>
      <c r="AE15" s="48">
        <v>29.619232322210607</v>
      </c>
      <c r="AF15" s="48">
        <v>33.619232322210607</v>
      </c>
      <c r="AG15" s="48">
        <v>0.22281735214464746</v>
      </c>
      <c r="AH15" s="48">
        <v>-8.2148314037379535</v>
      </c>
      <c r="AI15" s="48">
        <v>3.7855772884250181</v>
      </c>
      <c r="AJ15" s="48">
        <v>3.08037462024248</v>
      </c>
      <c r="AK15" s="48">
        <v>60.187867336721048</v>
      </c>
      <c r="AL15" s="48">
        <v>1.81037462024248</v>
      </c>
      <c r="AM15" s="48">
        <v>-2.7500440000000275E-2</v>
      </c>
      <c r="AN15" s="48">
        <v>2.780063075465148E-2</v>
      </c>
      <c r="AO15" s="48">
        <v>-6.4995817500000302E-2</v>
      </c>
      <c r="AP15" s="48">
        <v>-6.1810969956823565E-2</v>
      </c>
      <c r="AQ15" s="48">
        <v>-2.9399724744379534</v>
      </c>
      <c r="AR15" s="48">
        <v>23.109855597856516</v>
      </c>
      <c r="AS15" s="48">
        <v>-0.22899811006144985</v>
      </c>
      <c r="AT15" s="48">
        <v>30.863024686497951</v>
      </c>
      <c r="AU15" s="48">
        <v>0.14699419349999998</v>
      </c>
      <c r="AV15" s="48">
        <v>-7.8034745097750255E-2</v>
      </c>
      <c r="AW15" s="48">
        <v>3.3000139999999213E-2</v>
      </c>
      <c r="AX15" s="48">
        <v>0.17172498683275128</v>
      </c>
      <c r="AY15" s="48">
        <v>2.0977151913936032</v>
      </c>
      <c r="AZ15" s="48">
        <v>-6.6465256312982444</v>
      </c>
      <c r="BA15" s="48">
        <v>2.1657721209131062</v>
      </c>
      <c r="BB15" s="48">
        <v>-0.22900140947128356</v>
      </c>
      <c r="BC15" s="48">
        <v>10.388233280043115</v>
      </c>
      <c r="BD15" s="48">
        <v>74.599591546877676</v>
      </c>
      <c r="BE15" s="48">
        <v>473.70696290507391</v>
      </c>
      <c r="BF15" s="48">
        <v>-2.9399724744379534</v>
      </c>
      <c r="BG15" s="48">
        <v>7.4281077866314913</v>
      </c>
      <c r="BH15" s="48">
        <v>2.5650723749999997</v>
      </c>
      <c r="BI15" s="48">
        <v>14.749774199999997</v>
      </c>
      <c r="BJ15" s="48">
        <v>16.289613200000002</v>
      </c>
      <c r="BK15" s="48">
        <v>202.76114397325057</v>
      </c>
      <c r="BL15" s="48">
        <v>-0.25900140947128358</v>
      </c>
      <c r="BM15" s="48">
        <v>60.098902491892801</v>
      </c>
      <c r="BN15" s="48">
        <v>2.3374971077458575</v>
      </c>
      <c r="BO15" s="48">
        <v>-7.852235133631319E-2</v>
      </c>
      <c r="BP15" s="48">
        <v>-3.2500440000000276E-2</v>
      </c>
      <c r="BQ15" s="48">
        <v>81.348545854377761</v>
      </c>
      <c r="BR15" s="48">
        <v>2.0064986662933233</v>
      </c>
      <c r="BS15" s="48">
        <v>8.2544878571119043E-2</v>
      </c>
      <c r="BT15" s="48">
        <v>-3.2500440000000276E-2</v>
      </c>
      <c r="BU15" s="48">
        <v>1.7311428999148626</v>
      </c>
      <c r="BV15" s="48">
        <v>3.9375000000000313E-2</v>
      </c>
      <c r="BW15" s="48">
        <v>1.7003746202424799</v>
      </c>
      <c r="BX15" s="48">
        <v>2.3165090078942328</v>
      </c>
      <c r="BY15" s="48">
        <v>2.1500000000000381</v>
      </c>
      <c r="BZ15" s="48">
        <v>1.8200000000000243</v>
      </c>
      <c r="CA15" s="48">
        <v>2.2374971077458574</v>
      </c>
      <c r="CB15" s="48">
        <v>3.7800183750000042E-2</v>
      </c>
      <c r="CC15" s="48">
        <v>1.900000000000011</v>
      </c>
      <c r="CD15" s="48">
        <v>2.049999999999963</v>
      </c>
      <c r="CE15" s="48">
        <v>40.327866504221369</v>
      </c>
      <c r="CF15" s="48">
        <v>39.956316154033964</v>
      </c>
      <c r="CG15" s="48">
        <v>399.56316154033971</v>
      </c>
      <c r="CH15" s="48">
        <v>222.15122919827866</v>
      </c>
      <c r="CI15" s="48">
        <v>40.365167512578672</v>
      </c>
      <c r="CJ15" s="48">
        <v>20.422903476415218</v>
      </c>
      <c r="CK15" s="48">
        <v>10.187070792963503</v>
      </c>
      <c r="CL15" s="48">
        <v>-0.40339668420424157</v>
      </c>
      <c r="CM15" s="48">
        <v>66.682257439056272</v>
      </c>
      <c r="CN15" s="48">
        <v>6.8997871209025377</v>
      </c>
      <c r="CO15" s="48">
        <v>9.1870707929635032</v>
      </c>
      <c r="CP15" s="48">
        <v>64.69456192996158</v>
      </c>
      <c r="CQ15" s="48">
        <v>4.4503331947872606</v>
      </c>
      <c r="CR15" s="48">
        <v>1.6801168125000012E-2</v>
      </c>
      <c r="CS15" s="48">
        <v>-0.19281735214464746</v>
      </c>
      <c r="CT15" s="48">
        <v>1.9003746202424801</v>
      </c>
      <c r="CU15" s="48">
        <v>2.0731082282095081</v>
      </c>
      <c r="CV15" s="48">
        <v>1.2940887645000001</v>
      </c>
      <c r="CW15" s="48">
        <v>-13.000462962388983</v>
      </c>
      <c r="CX15" s="48">
        <v>1.9503746202424801</v>
      </c>
      <c r="CY15" s="48">
        <v>-2.7497249999999897E-2</v>
      </c>
      <c r="CZ15" s="48">
        <v>2.4344574426657362</v>
      </c>
      <c r="DA15" s="48">
        <v>-3.253941834175111</v>
      </c>
      <c r="DB15" s="48">
        <v>31.976102787538188</v>
      </c>
      <c r="DC15" s="48">
        <v>43.996727760587866</v>
      </c>
      <c r="DD15" s="48">
        <v>0.17699759999999992</v>
      </c>
      <c r="DE15" s="48">
        <v>487.65619892178842</v>
      </c>
      <c r="DF15" s="48">
        <v>66.824123438347129</v>
      </c>
      <c r="DG15" s="48">
        <v>487.25619892178844</v>
      </c>
      <c r="DH15" s="48">
        <v>1.3902647308843867</v>
      </c>
      <c r="DI15" s="48">
        <v>31.976199902460671</v>
      </c>
      <c r="DJ15" s="48">
        <v>6.7998729500000028</v>
      </c>
      <c r="DK15" s="48">
        <v>2.7393543503018933</v>
      </c>
      <c r="DL15" s="48">
        <v>-1.9885759569680153E-2</v>
      </c>
      <c r="DM15" s="48">
        <v>1.8308100669447047</v>
      </c>
      <c r="DN15" s="48">
        <v>258.36137769871715</v>
      </c>
      <c r="DO15" s="48">
        <v>4.4503331947872606</v>
      </c>
      <c r="DP15" s="48">
        <v>0.23194307048049678</v>
      </c>
      <c r="DQ15" s="48">
        <v>698.20480979865363</v>
      </c>
      <c r="DR15" s="48">
        <v>35.613963167211367</v>
      </c>
      <c r="DS15" s="48">
        <v>1.6275482925813427E-2</v>
      </c>
      <c r="DT15" s="48">
        <v>0.17699759656190878</v>
      </c>
      <c r="DU15" s="48">
        <v>-83.844542213226475</v>
      </c>
      <c r="DV15" s="48">
        <v>8.5579404212306212E-2</v>
      </c>
      <c r="DW15" s="48">
        <v>13.501175834840483</v>
      </c>
      <c r="DX15" s="48">
        <v>8.2211351138849444</v>
      </c>
      <c r="DY15" s="48">
        <v>0.48408282242325607</v>
      </c>
      <c r="DZ15" s="48">
        <v>0.57408282242325603</v>
      </c>
      <c r="EA15" s="48">
        <v>16.659348608813314</v>
      </c>
      <c r="EB15" s="48">
        <v>0.1639653707578288</v>
      </c>
      <c r="EC15" s="48">
        <v>0.1639741730014975</v>
      </c>
      <c r="ED15" s="48">
        <v>2.397715191393603</v>
      </c>
      <c r="EE15" s="48">
        <v>2.397715191393603E-2</v>
      </c>
      <c r="EF15" s="48">
        <v>-0.11988575956968016</v>
      </c>
      <c r="EG15" s="48">
        <v>-0.10988575956968016</v>
      </c>
      <c r="EH15" s="48">
        <v>3.4055539034827005E-2</v>
      </c>
      <c r="EI15" s="48">
        <v>2.3297170250000003</v>
      </c>
      <c r="EJ15" s="48">
        <v>-3.5900220000000108E-2</v>
      </c>
      <c r="EK15" s="48">
        <v>8.4097780000000039E-2</v>
      </c>
      <c r="EL15" s="48">
        <v>29.090360924768884</v>
      </c>
      <c r="EM15" s="48">
        <v>28.481465731326896</v>
      </c>
      <c r="EN15" s="48">
        <v>-0.28368238740896135</v>
      </c>
      <c r="EO15" s="48">
        <v>14.058142716610975</v>
      </c>
      <c r="EP15" s="48">
        <v>52.156040407178565</v>
      </c>
      <c r="EQ15" s="48">
        <v>29.352261220525822</v>
      </c>
      <c r="ER15" s="48">
        <v>0.12900612440553355</v>
      </c>
      <c r="ES15" s="48">
        <v>1.9203746202424801</v>
      </c>
      <c r="ET15" s="48">
        <v>32.539418341751109</v>
      </c>
      <c r="EU15" s="48">
        <v>2.4074971077458573</v>
      </c>
      <c r="EV15" s="48">
        <v>0.16652945329661509</v>
      </c>
      <c r="EW15" s="48">
        <v>2.0857721209131062</v>
      </c>
      <c r="EX15" s="48">
        <v>1.5294301490716339E-2</v>
      </c>
      <c r="EY15" s="48">
        <v>62.228061489424704</v>
      </c>
      <c r="EZ15" s="48">
        <v>51.993288597067881</v>
      </c>
    </row>
    <row r="16" spans="1:156" x14ac:dyDescent="0.25">
      <c r="B16" s="39">
        <v>45962</v>
      </c>
      <c r="C16" s="48">
        <v>24.711401173104402</v>
      </c>
      <c r="D16" s="48">
        <v>27.716982581696097</v>
      </c>
      <c r="E16" s="48">
        <v>53.812271389391462</v>
      </c>
      <c r="F16" s="48">
        <v>53.812271389391462</v>
      </c>
      <c r="G16" s="48">
        <v>28.604901551085486</v>
      </c>
      <c r="H16" s="48">
        <v>19.168709016327579</v>
      </c>
      <c r="I16" s="48">
        <v>38.681775044559707</v>
      </c>
      <c r="J16" s="48">
        <v>203.38120504209402</v>
      </c>
      <c r="K16" s="48">
        <v>204.76106011580782</v>
      </c>
      <c r="L16" s="48">
        <v>26.205716406292233</v>
      </c>
      <c r="M16" s="48">
        <v>34.104025217645436</v>
      </c>
      <c r="N16" s="48">
        <v>26.340342370442997</v>
      </c>
      <c r="O16" s="48">
        <v>22.969775786376527</v>
      </c>
      <c r="P16" s="48">
        <v>22.969775786376527</v>
      </c>
      <c r="Q16" s="48">
        <v>1.8500860000000137</v>
      </c>
      <c r="R16" s="48">
        <v>2.0183427720281637</v>
      </c>
      <c r="S16" s="48">
        <v>2.1499808000000282</v>
      </c>
      <c r="T16" s="48">
        <v>2.300099799999979</v>
      </c>
      <c r="U16" s="48">
        <v>-7.0819774431752327</v>
      </c>
      <c r="V16" s="48">
        <v>-4.179654416096624</v>
      </c>
      <c r="W16" s="48">
        <v>1.8839369007891148E-2</v>
      </c>
      <c r="X16" s="48">
        <v>1223.0321093239402</v>
      </c>
      <c r="Y16" s="48">
        <v>1.7669486839547033</v>
      </c>
      <c r="Z16" s="48">
        <v>1.7499807327024208</v>
      </c>
      <c r="AA16" s="48">
        <v>1.2299999841492855</v>
      </c>
      <c r="AB16" s="48">
        <v>1.2299999841492855</v>
      </c>
      <c r="AC16" s="48">
        <v>1.1701191311554318</v>
      </c>
      <c r="AD16" s="48">
        <v>1.1701191311554318</v>
      </c>
      <c r="AE16" s="48">
        <v>28.104323416466922</v>
      </c>
      <c r="AF16" s="48">
        <v>32.104323416466926</v>
      </c>
      <c r="AG16" s="48">
        <v>0.20839690312921413</v>
      </c>
      <c r="AH16" s="48">
        <v>-13.196200046399259</v>
      </c>
      <c r="AI16" s="48">
        <v>3.714220965612145</v>
      </c>
      <c r="AJ16" s="48">
        <v>3.0399807327024204</v>
      </c>
      <c r="AK16" s="48">
        <v>59.269931292748304</v>
      </c>
      <c r="AL16" s="48">
        <v>1.7699807327024208</v>
      </c>
      <c r="AM16" s="48">
        <v>-8.5002500000000064E-2</v>
      </c>
      <c r="AN16" s="48">
        <v>-1.23008795842528E-2</v>
      </c>
      <c r="AO16" s="48">
        <v>-0.10249839999999995</v>
      </c>
      <c r="AP16" s="48">
        <v>-0.10181806101378869</v>
      </c>
      <c r="AQ16" s="48">
        <v>-2.6869474976539593</v>
      </c>
      <c r="AR16" s="48">
        <v>20.484176831497894</v>
      </c>
      <c r="AS16" s="48">
        <v>-0.24035602655609001</v>
      </c>
      <c r="AT16" s="48">
        <v>29.867417147118431</v>
      </c>
      <c r="AU16" s="48">
        <v>0.14332445400000002</v>
      </c>
      <c r="AV16" s="48">
        <v>-0.10914839849957447</v>
      </c>
      <c r="AW16" s="48">
        <v>-4.4998799999999952E-3</v>
      </c>
      <c r="AX16" s="48">
        <v>0.16888433119864876</v>
      </c>
      <c r="AY16" s="48">
        <v>2.0522891016026237</v>
      </c>
      <c r="AZ16" s="48">
        <v>-7.1689644267235089</v>
      </c>
      <c r="BA16" s="48">
        <v>2.0957487723468597</v>
      </c>
      <c r="BB16" s="48">
        <v>-0.24034507047566367</v>
      </c>
      <c r="BC16" s="48">
        <v>10.679727383819497</v>
      </c>
      <c r="BD16" s="48">
        <v>76.764297787589868</v>
      </c>
      <c r="BE16" s="48">
        <v>487.45339534980553</v>
      </c>
      <c r="BF16" s="48">
        <v>-2.6869474976539593</v>
      </c>
      <c r="BG16" s="48">
        <v>7.1969305933098058</v>
      </c>
      <c r="BH16" s="48">
        <v>2.7738781200000013</v>
      </c>
      <c r="BI16" s="48">
        <v>15.099427000000002</v>
      </c>
      <c r="BJ16" s="48">
        <v>17.615240419999981</v>
      </c>
      <c r="BK16" s="48">
        <v>196.15795916555348</v>
      </c>
      <c r="BL16" s="48">
        <v>-0.2703450704756637</v>
      </c>
      <c r="BM16" s="48">
        <v>59.178347197503236</v>
      </c>
      <c r="BN16" s="48">
        <v>2.2646331035455085</v>
      </c>
      <c r="BO16" s="48">
        <v>-0.10997899364718999</v>
      </c>
      <c r="BP16" s="48">
        <v>-9.0002500000000069E-2</v>
      </c>
      <c r="BQ16" s="48">
        <v>83.346898483276362</v>
      </c>
      <c r="BR16" s="48">
        <v>1.9337451355041564</v>
      </c>
      <c r="BS16" s="48">
        <v>4.8483995641071802E-2</v>
      </c>
      <c r="BT16" s="48">
        <v>-9.0002500000000069E-2</v>
      </c>
      <c r="BU16" s="48">
        <v>1.6715647217270095</v>
      </c>
      <c r="BV16" s="48">
        <v>-5.5123425000000038E-2</v>
      </c>
      <c r="BW16" s="48">
        <v>1.6599807327024207</v>
      </c>
      <c r="BX16" s="48">
        <v>2.2448248272969669</v>
      </c>
      <c r="BY16" s="48">
        <v>2.1501200000000189</v>
      </c>
      <c r="BZ16" s="48">
        <v>1.8199394000000313</v>
      </c>
      <c r="CA16" s="48">
        <v>2.1646331035455084</v>
      </c>
      <c r="CB16" s="48">
        <v>-5.5121849999999938E-2</v>
      </c>
      <c r="CC16" s="48">
        <v>1.8999487999999933</v>
      </c>
      <c r="CD16" s="48">
        <v>2.0499049999999959</v>
      </c>
      <c r="CE16" s="48">
        <v>40.260651618551215</v>
      </c>
      <c r="CF16" s="48">
        <v>39.882568429068343</v>
      </c>
      <c r="CG16" s="48">
        <v>398.82568429068357</v>
      </c>
      <c r="CH16" s="48">
        <v>221.7816877316923</v>
      </c>
      <c r="CI16" s="48">
        <v>40.380148424476261</v>
      </c>
      <c r="CJ16" s="48">
        <v>19.668709016327579</v>
      </c>
      <c r="CK16" s="48">
        <v>10.449958000000006</v>
      </c>
      <c r="CL16" s="48">
        <v>-0.98467630699389441</v>
      </c>
      <c r="CM16" s="48">
        <v>68.197887098320805</v>
      </c>
      <c r="CN16" s="48">
        <v>6.9249914407253268</v>
      </c>
      <c r="CO16" s="48">
        <v>9.4499580000000059</v>
      </c>
      <c r="CP16" s="48">
        <v>63.769307228683374</v>
      </c>
      <c r="CQ16" s="48">
        <v>4.4503853187532592</v>
      </c>
      <c r="CR16" s="48">
        <v>1.6799821500000041E-2</v>
      </c>
      <c r="CS16" s="48">
        <v>-0.17839690312921413</v>
      </c>
      <c r="CT16" s="48">
        <v>1.8599807327024207</v>
      </c>
      <c r="CU16" s="48">
        <v>2.1137902596589684</v>
      </c>
      <c r="CV16" s="48">
        <v>1.294125</v>
      </c>
      <c r="CW16" s="48">
        <v>-13.000159999999983</v>
      </c>
      <c r="CX16" s="48">
        <v>1.9099807327024207</v>
      </c>
      <c r="CY16" s="48">
        <v>-7.9998599999999878E-2</v>
      </c>
      <c r="CZ16" s="48">
        <v>2.3989539026301943</v>
      </c>
      <c r="DA16" s="48">
        <v>-3.3338759393310546</v>
      </c>
      <c r="DB16" s="48">
        <v>30.324228872487652</v>
      </c>
      <c r="DC16" s="48">
        <v>44.538916774511563</v>
      </c>
      <c r="DD16" s="48">
        <v>0.1830944639999999</v>
      </c>
      <c r="DE16" s="48">
        <v>501.93859985731763</v>
      </c>
      <c r="DF16" s="48">
        <v>65.494967156567569</v>
      </c>
      <c r="DG16" s="48">
        <v>501.53859985731765</v>
      </c>
      <c r="DH16" s="48">
        <v>1.7055396842780945</v>
      </c>
      <c r="DI16" s="48">
        <v>30.324313485297125</v>
      </c>
      <c r="DJ16" s="48">
        <v>6.8002920000000024</v>
      </c>
      <c r="DK16" s="48">
        <v>2.2450508784674956</v>
      </c>
      <c r="DL16" s="48">
        <v>-1.7614455080131181E-2</v>
      </c>
      <c r="DM16" s="48">
        <v>1.7709599269688359</v>
      </c>
      <c r="DN16" s="48">
        <v>261.46950283283036</v>
      </c>
      <c r="DO16" s="48">
        <v>4.4503853187532592</v>
      </c>
      <c r="DP16" s="48">
        <v>0.25654032925576375</v>
      </c>
      <c r="DQ16" s="48">
        <v>681.15895263116636</v>
      </c>
      <c r="DR16" s="48">
        <v>34.040262018534321</v>
      </c>
      <c r="DS16" s="48">
        <v>1.6274915531694835E-2</v>
      </c>
      <c r="DT16" s="48">
        <v>0.18309446461915987</v>
      </c>
      <c r="DU16" s="48">
        <v>-75.158619149122501</v>
      </c>
      <c r="DV16" s="48">
        <v>0.11024811594928126</v>
      </c>
      <c r="DW16" s="48">
        <v>12.121431069060561</v>
      </c>
      <c r="DX16" s="48">
        <v>10.488958933884938</v>
      </c>
      <c r="DY16" s="48">
        <v>0.48897316992777351</v>
      </c>
      <c r="DZ16" s="48">
        <v>0.57897316992777348</v>
      </c>
      <c r="EA16" s="48">
        <v>15.325091542972055</v>
      </c>
      <c r="EB16" s="48">
        <v>0.1639692266277703</v>
      </c>
      <c r="EC16" s="48">
        <v>0.1639692266277703</v>
      </c>
      <c r="ED16" s="48">
        <v>2.3522891016026235</v>
      </c>
      <c r="EE16" s="48">
        <v>2.3522891016026237E-2</v>
      </c>
      <c r="EF16" s="48">
        <v>-0.11761445508013119</v>
      </c>
      <c r="EG16" s="48">
        <v>-0.10761445508013119</v>
      </c>
      <c r="EH16" s="48">
        <v>-3.1160630992108855E-2</v>
      </c>
      <c r="EI16" s="48">
        <v>2.2577918000000001</v>
      </c>
      <c r="EJ16" s="48">
        <v>-6.1899339999999962E-2</v>
      </c>
      <c r="EK16" s="48">
        <v>5.8098480000000036E-2</v>
      </c>
      <c r="EL16" s="48">
        <v>29.348824992147893</v>
      </c>
      <c r="EM16" s="48">
        <v>28.627201803437853</v>
      </c>
      <c r="EN16" s="48">
        <v>-0.52498106071965711</v>
      </c>
      <c r="EO16" s="48">
        <v>13.559162006818109</v>
      </c>
      <c r="EP16" s="48">
        <v>54.877695642727815</v>
      </c>
      <c r="EQ16" s="48">
        <v>29.500389323370555</v>
      </c>
      <c r="ER16" s="48">
        <v>7.0000000000000007E-2</v>
      </c>
      <c r="ES16" s="48">
        <v>1.8799807327024207</v>
      </c>
      <c r="ET16" s="48">
        <v>33.338759393310546</v>
      </c>
      <c r="EU16" s="48">
        <v>2.3346331035455083</v>
      </c>
      <c r="EV16" s="48">
        <v>0.15141936960776445</v>
      </c>
      <c r="EW16" s="48">
        <v>2.0157487723468597</v>
      </c>
      <c r="EX16" s="48">
        <v>1.5664073168772837E-2</v>
      </c>
      <c r="EY16" s="48">
        <v>62.429900042996614</v>
      </c>
      <c r="EZ16" s="48">
        <v>52.257091964135377</v>
      </c>
    </row>
    <row r="17" spans="2:156" x14ac:dyDescent="0.25">
      <c r="B17" s="39">
        <v>45992</v>
      </c>
      <c r="C17" s="48">
        <v>24.555991802717955</v>
      </c>
      <c r="D17" s="48">
        <v>27.68295975353282</v>
      </c>
      <c r="E17" s="48">
        <v>53.796172784069547</v>
      </c>
      <c r="F17" s="48">
        <v>53.796172784069547</v>
      </c>
      <c r="G17" s="48">
        <v>28.740620345038749</v>
      </c>
      <c r="H17" s="48">
        <v>17.988402167267825</v>
      </c>
      <c r="I17" s="48">
        <v>38.73219243733886</v>
      </c>
      <c r="J17" s="48">
        <v>201.68419881567036</v>
      </c>
      <c r="K17" s="48">
        <v>203.41169540372374</v>
      </c>
      <c r="L17" s="48">
        <v>26.078567173307942</v>
      </c>
      <c r="M17" s="48">
        <v>34.502650619061086</v>
      </c>
      <c r="N17" s="48">
        <v>26.152996262503468</v>
      </c>
      <c r="O17" s="48">
        <v>23.050695982906287</v>
      </c>
      <c r="P17" s="48">
        <v>23.050695982906287</v>
      </c>
      <c r="Q17" s="48">
        <v>1.8500860000000137</v>
      </c>
      <c r="R17" s="48">
        <v>2.0294032167324274</v>
      </c>
      <c r="S17" s="48">
        <v>2.1499808000000282</v>
      </c>
      <c r="T17" s="48">
        <v>2.300099799999979</v>
      </c>
      <c r="U17" s="48">
        <v>-7.4628341321163187</v>
      </c>
      <c r="V17" s="48">
        <v>-4.4838013254180149</v>
      </c>
      <c r="W17" s="48">
        <v>-5.918625623123476E-2</v>
      </c>
      <c r="X17" s="48">
        <v>1224.8609879641415</v>
      </c>
      <c r="Y17" s="48">
        <v>1.7374248460613355</v>
      </c>
      <c r="Z17" s="48">
        <v>1.7152330139773149</v>
      </c>
      <c r="AA17" s="48">
        <v>1.2299999841492855</v>
      </c>
      <c r="AB17" s="48">
        <v>1.2299999841492855</v>
      </c>
      <c r="AC17" s="48">
        <v>1.1701191311554318</v>
      </c>
      <c r="AD17" s="48">
        <v>1.1701191311554318</v>
      </c>
      <c r="AE17" s="48">
        <v>26.89711057303742</v>
      </c>
      <c r="AF17" s="48">
        <v>30.89711057303742</v>
      </c>
      <c r="AG17" s="48">
        <v>0.21147225271882861</v>
      </c>
      <c r="AH17" s="48">
        <v>-16.301201913879719</v>
      </c>
      <c r="AI17" s="48">
        <v>3.6681775872190605</v>
      </c>
      <c r="AJ17" s="48">
        <v>3.0052330139773149</v>
      </c>
      <c r="AK17" s="48">
        <v>58.642518150271556</v>
      </c>
      <c r="AL17" s="48">
        <v>1.7352330139773149</v>
      </c>
      <c r="AM17" s="48">
        <v>-0.13250310000000012</v>
      </c>
      <c r="AN17" s="48">
        <v>-2.3499119205772807E-2</v>
      </c>
      <c r="AO17" s="48">
        <v>-0.11750239999999994</v>
      </c>
      <c r="AP17" s="48">
        <v>-0.10931926094469499</v>
      </c>
      <c r="AQ17" s="48">
        <v>-2.3869707712173445</v>
      </c>
      <c r="AR17" s="48">
        <v>18.844481108152529</v>
      </c>
      <c r="AS17" s="48">
        <v>-0.25264538318570401</v>
      </c>
      <c r="AT17" s="48">
        <v>28.570474580347096</v>
      </c>
      <c r="AU17" s="48">
        <v>0.13964345849999998</v>
      </c>
      <c r="AV17" s="48">
        <v>-0.12592535574488342</v>
      </c>
      <c r="AW17" s="48">
        <v>-1.9499479999999979E-2</v>
      </c>
      <c r="AX17" s="48">
        <v>0.16615405436340946</v>
      </c>
      <c r="AY17" s="48">
        <v>2.03112211547267</v>
      </c>
      <c r="AZ17" s="48">
        <v>-7.5721948554036498</v>
      </c>
      <c r="BA17" s="48">
        <v>2.0518744214991225</v>
      </c>
      <c r="BB17" s="48">
        <v>-0.25264704716403863</v>
      </c>
      <c r="BC17" s="48">
        <v>10.790990273877323</v>
      </c>
      <c r="BD17" s="48">
        <v>76.678169675331191</v>
      </c>
      <c r="BE17" s="48">
        <v>486.90648171982963</v>
      </c>
      <c r="BF17" s="48">
        <v>-2.3869707712173445</v>
      </c>
      <c r="BG17" s="48">
        <v>6.9226585271191423</v>
      </c>
      <c r="BH17" s="48">
        <v>2.874965340000001</v>
      </c>
      <c r="BI17" s="48">
        <v>15.249327000000001</v>
      </c>
      <c r="BJ17" s="48">
        <v>18.257120079999979</v>
      </c>
      <c r="BK17" s="48">
        <v>192.44610162195193</v>
      </c>
      <c r="BL17" s="48">
        <v>-0.28264704716403866</v>
      </c>
      <c r="BM17" s="48">
        <v>58.522816461757841</v>
      </c>
      <c r="BN17" s="48">
        <v>2.2180284758625319</v>
      </c>
      <c r="BO17" s="48">
        <v>-0.11196573016413926</v>
      </c>
      <c r="BP17" s="48">
        <v>-0.13750310000000013</v>
      </c>
      <c r="BQ17" s="48">
        <v>84.101548469543445</v>
      </c>
      <c r="BR17" s="48">
        <v>1.8860212128703489</v>
      </c>
      <c r="BS17" s="48">
        <v>1.7781664856993434E-2</v>
      </c>
      <c r="BT17" s="48">
        <v>-0.13750310000000013</v>
      </c>
      <c r="BU17" s="48">
        <v>1.6246244504362835</v>
      </c>
      <c r="BV17" s="48">
        <v>-0.14700231000000008</v>
      </c>
      <c r="BW17" s="48">
        <v>1.6252330139773148</v>
      </c>
      <c r="BX17" s="48">
        <v>2.1972437617589309</v>
      </c>
      <c r="BY17" s="48">
        <v>2.1501200000000189</v>
      </c>
      <c r="BZ17" s="48">
        <v>1.8199394000000313</v>
      </c>
      <c r="CA17" s="48">
        <v>2.1180284758625318</v>
      </c>
      <c r="CB17" s="48">
        <v>-0.15749527499999982</v>
      </c>
      <c r="CC17" s="48">
        <v>1.8999487999999933</v>
      </c>
      <c r="CD17" s="48">
        <v>2.0499049999999959</v>
      </c>
      <c r="CE17" s="48">
        <v>40.188456786001503</v>
      </c>
      <c r="CF17" s="48">
        <v>39.80710096565312</v>
      </c>
      <c r="CG17" s="48">
        <v>398.07100965653126</v>
      </c>
      <c r="CH17" s="48">
        <v>221.42810991147437</v>
      </c>
      <c r="CI17" s="48">
        <v>40.396306947255162</v>
      </c>
      <c r="CJ17" s="48">
        <v>18.488402167267825</v>
      </c>
      <c r="CK17" s="48">
        <v>8.3501680000000054</v>
      </c>
      <c r="CL17" s="48">
        <v>-1.5601649344530832</v>
      </c>
      <c r="CM17" s="48">
        <v>67.758371167501437</v>
      </c>
      <c r="CN17" s="48">
        <v>6.8501194413661954</v>
      </c>
      <c r="CO17" s="48">
        <v>7.3501680000000054</v>
      </c>
      <c r="CP17" s="48">
        <v>63.144097596083363</v>
      </c>
      <c r="CQ17" s="48">
        <v>4.4529867775998531</v>
      </c>
      <c r="CR17" s="48">
        <v>1.6799821500000041E-2</v>
      </c>
      <c r="CS17" s="48">
        <v>-0.18147225271882861</v>
      </c>
      <c r="CT17" s="48">
        <v>1.8252330139773147</v>
      </c>
      <c r="CU17" s="48">
        <v>2.1182005990527473</v>
      </c>
      <c r="CV17" s="48">
        <v>1.294125</v>
      </c>
      <c r="CW17" s="48">
        <v>-13.000159999999983</v>
      </c>
      <c r="CX17" s="48">
        <v>1.8752330139773148</v>
      </c>
      <c r="CY17" s="48">
        <v>-0.13249609999999981</v>
      </c>
      <c r="CZ17" s="48">
        <v>2.3515773280612575</v>
      </c>
      <c r="DA17" s="48">
        <v>-3.3640619387817381</v>
      </c>
      <c r="DB17" s="48">
        <v>29.659462634330499</v>
      </c>
      <c r="DC17" s="48">
        <v>46.174380899139344</v>
      </c>
      <c r="DD17" s="48">
        <v>0.19539681599999992</v>
      </c>
      <c r="DE17" s="48">
        <v>501.42826305478769</v>
      </c>
      <c r="DF17" s="48">
        <v>64.884829450772614</v>
      </c>
      <c r="DG17" s="48">
        <v>501.02826305478771</v>
      </c>
      <c r="DH17" s="48">
        <v>1.7266497207289186</v>
      </c>
      <c r="DI17" s="48">
        <v>29.659545392262164</v>
      </c>
      <c r="DJ17" s="48">
        <v>6.6498720000000011</v>
      </c>
      <c r="DK17" s="48">
        <v>1.7537749261735665</v>
      </c>
      <c r="DL17" s="48">
        <v>-1.6556105773633492E-2</v>
      </c>
      <c r="DM17" s="48">
        <v>1.7237473466905842</v>
      </c>
      <c r="DN17" s="48">
        <v>260.71327401113285</v>
      </c>
      <c r="DO17" s="48">
        <v>4.4529867775998531</v>
      </c>
      <c r="DP17" s="48">
        <v>0.27924769397354732</v>
      </c>
      <c r="DQ17" s="48">
        <v>663.27174811898692</v>
      </c>
      <c r="DR17" s="48">
        <v>33.443224242569656</v>
      </c>
      <c r="DS17" s="48">
        <v>1.6274915531694835E-2</v>
      </c>
      <c r="DT17" s="48">
        <v>0.19539681666076203</v>
      </c>
      <c r="DU17" s="48">
        <v>-69.486986812078911</v>
      </c>
      <c r="DV17" s="48">
        <v>0.13408510964983678</v>
      </c>
      <c r="DW17" s="48">
        <v>11.079540699986792</v>
      </c>
      <c r="DX17" s="48">
        <v>12.755863893884936</v>
      </c>
      <c r="DY17" s="48">
        <v>0.47634431408394273</v>
      </c>
      <c r="DZ17" s="48">
        <v>0.5663443140839427</v>
      </c>
      <c r="EA17" s="48">
        <v>14.194420971288233</v>
      </c>
      <c r="EB17" s="48">
        <v>0.1639692266277703</v>
      </c>
      <c r="EC17" s="48">
        <v>0.1639692266277703</v>
      </c>
      <c r="ED17" s="48">
        <v>2.3311221154726698</v>
      </c>
      <c r="EE17" s="48">
        <v>2.3311221154726697E-2</v>
      </c>
      <c r="EF17" s="48">
        <v>-0.1165561057736335</v>
      </c>
      <c r="EG17" s="48">
        <v>-0.1065561057736335</v>
      </c>
      <c r="EH17" s="48">
        <v>-0.10918625623123476</v>
      </c>
      <c r="EI17" s="48">
        <v>2.2116374320000003</v>
      </c>
      <c r="EJ17" s="48">
        <v>-8.7901029999999949E-2</v>
      </c>
      <c r="EK17" s="48">
        <v>3.2099540000000017E-2</v>
      </c>
      <c r="EL17" s="48">
        <v>29.580081517997733</v>
      </c>
      <c r="EM17" s="48">
        <v>28.771783630727942</v>
      </c>
      <c r="EN17" s="48">
        <v>-0.77252141848505962</v>
      </c>
      <c r="EO17" s="48">
        <v>13.203889928699731</v>
      </c>
      <c r="EP17" s="48">
        <v>56.345190071874107</v>
      </c>
      <c r="EQ17" s="48">
        <v>29.652437818114553</v>
      </c>
      <c r="ER17" s="48">
        <v>7.0000000000000007E-2</v>
      </c>
      <c r="ES17" s="48">
        <v>1.8452330139773148</v>
      </c>
      <c r="ET17" s="48">
        <v>33.640619387817381</v>
      </c>
      <c r="EU17" s="48">
        <v>2.2880284758625318</v>
      </c>
      <c r="EV17" s="48">
        <v>0.15130124114430507</v>
      </c>
      <c r="EW17" s="48">
        <v>1.9718744214991224</v>
      </c>
      <c r="EX17" s="48">
        <v>1.5651852982546097E-2</v>
      </c>
      <c r="EY17" s="48">
        <v>62.645966313196986</v>
      </c>
      <c r="EZ17" s="48">
        <v>52.528034090817989</v>
      </c>
    </row>
    <row r="18" spans="2:156" x14ac:dyDescent="0.25">
      <c r="B18" s="39">
        <v>46023</v>
      </c>
      <c r="C18" s="48">
        <v>24.448768298678246</v>
      </c>
      <c r="D18" s="48">
        <v>27.672616439583013</v>
      </c>
      <c r="E18" s="48">
        <v>53.747876968103803</v>
      </c>
      <c r="F18" s="48">
        <v>53.747876968103803</v>
      </c>
      <c r="G18" s="48">
        <v>28.879226772905909</v>
      </c>
      <c r="H18" s="48">
        <v>17.704331753317934</v>
      </c>
      <c r="I18" s="48">
        <v>38.782609830118012</v>
      </c>
      <c r="J18" s="48">
        <v>199.74761523963392</v>
      </c>
      <c r="K18" s="48">
        <v>201.59911593973015</v>
      </c>
      <c r="L18" s="48">
        <v>25.946228175712054</v>
      </c>
      <c r="M18" s="48">
        <v>34.23755108963806</v>
      </c>
      <c r="N18" s="48">
        <v>25.976058271671683</v>
      </c>
      <c r="O18" s="48">
        <v>23.124680162590643</v>
      </c>
      <c r="P18" s="48">
        <v>23.124680162590643</v>
      </c>
      <c r="Q18" s="48">
        <v>2.2000800000000162</v>
      </c>
      <c r="R18" s="48">
        <v>2.4014134048567835</v>
      </c>
      <c r="S18" s="48">
        <v>2.5200128000000332</v>
      </c>
      <c r="T18" s="48">
        <v>2.7901063999999742</v>
      </c>
      <c r="U18" s="48">
        <v>-7.7255198721171849</v>
      </c>
      <c r="V18" s="48">
        <v>-4.6861153436184653</v>
      </c>
      <c r="W18" s="48">
        <v>-3.7303199029351017E-2</v>
      </c>
      <c r="X18" s="48">
        <v>1219.0365807705257</v>
      </c>
      <c r="Y18" s="48">
        <v>1.7497482680075489</v>
      </c>
      <c r="Z18" s="48">
        <v>1.6999561419195901</v>
      </c>
      <c r="AA18" s="48">
        <v>1.3100312341492852</v>
      </c>
      <c r="AB18" s="48">
        <v>1.3100312341492855</v>
      </c>
      <c r="AC18" s="48">
        <v>1.1927544623256394</v>
      </c>
      <c r="AD18" s="48">
        <v>1.1927544623256394</v>
      </c>
      <c r="AE18" s="48">
        <v>26.225289220109907</v>
      </c>
      <c r="AF18" s="48">
        <v>30.225289220109907</v>
      </c>
      <c r="AG18" s="48">
        <v>0.19753067044610836</v>
      </c>
      <c r="AH18" s="48">
        <v>-17.565867581230936</v>
      </c>
      <c r="AI18" s="48">
        <v>3.71186703889714</v>
      </c>
      <c r="AJ18" s="48">
        <v>2.9899561419195901</v>
      </c>
      <c r="AK18" s="48">
        <v>58.229681565864752</v>
      </c>
      <c r="AL18" s="48">
        <v>1.7199561419195901</v>
      </c>
      <c r="AM18" s="48">
        <v>-0.1149947000000001</v>
      </c>
      <c r="AN18" s="48">
        <v>-1.7899999395012803E-2</v>
      </c>
      <c r="AO18" s="48">
        <v>-0.10500319999999994</v>
      </c>
      <c r="AP18" s="48">
        <v>-0.10431846099075746</v>
      </c>
      <c r="AQ18" s="48">
        <v>-2.2500547882795319</v>
      </c>
      <c r="AR18" s="48">
        <v>20.145495870175427</v>
      </c>
      <c r="AS18" s="48">
        <v>-0.20821097447734382</v>
      </c>
      <c r="AT18" s="48">
        <v>28.256999852793495</v>
      </c>
      <c r="AU18" s="48">
        <v>0.13545236250000001</v>
      </c>
      <c r="AV18" s="48">
        <v>-9.1639085879070367E-2</v>
      </c>
      <c r="AW18" s="48">
        <v>-1.4999599999999983E-2</v>
      </c>
      <c r="AX18" s="48">
        <v>0.16266067454700739</v>
      </c>
      <c r="AY18" s="48">
        <v>2.0136946323399347</v>
      </c>
      <c r="AZ18" s="48">
        <v>-7.8123037118010892</v>
      </c>
      <c r="BA18" s="48">
        <v>2.0786626777168529</v>
      </c>
      <c r="BB18" s="48">
        <v>-0.20607796400562742</v>
      </c>
      <c r="BC18" s="48">
        <v>10.952248265111885</v>
      </c>
      <c r="BD18" s="48">
        <v>76.431537753519805</v>
      </c>
      <c r="BE18" s="48">
        <v>485.34036868091061</v>
      </c>
      <c r="BF18" s="48">
        <v>-2.2500547882795319</v>
      </c>
      <c r="BG18" s="48">
        <v>6.6306417950521084</v>
      </c>
      <c r="BH18" s="48">
        <v>2.869084920000001</v>
      </c>
      <c r="BI18" s="48">
        <v>15.249327000000001</v>
      </c>
      <c r="BJ18" s="48">
        <v>18.21622469999998</v>
      </c>
      <c r="BK18" s="48">
        <v>192.90082216531758</v>
      </c>
      <c r="BL18" s="48">
        <v>-0.23607796400562742</v>
      </c>
      <c r="BM18" s="48">
        <v>58.139902119538768</v>
      </c>
      <c r="BN18" s="48">
        <v>2.2413233522638603</v>
      </c>
      <c r="BO18" s="48">
        <v>-9.6176882373215464E-2</v>
      </c>
      <c r="BP18" s="48">
        <v>-0.11999470000000011</v>
      </c>
      <c r="BQ18" s="48">
        <v>84.353098464965825</v>
      </c>
      <c r="BR18" s="48">
        <v>1.9081042799856871</v>
      </c>
      <c r="BS18" s="48">
        <v>3.609842685342065E-2</v>
      </c>
      <c r="BT18" s="48">
        <v>-0.11999470000000011</v>
      </c>
      <c r="BU18" s="48">
        <v>1.5968689075322204</v>
      </c>
      <c r="BV18" s="48">
        <v>-0.12599779500000008</v>
      </c>
      <c r="BW18" s="48">
        <v>1.60995614191959</v>
      </c>
      <c r="BX18" s="48">
        <v>2.2213636833156851</v>
      </c>
      <c r="BY18" s="48">
        <v>2.6499200000000229</v>
      </c>
      <c r="BZ18" s="48">
        <v>2.2300404000000378</v>
      </c>
      <c r="CA18" s="48">
        <v>2.1413233522638602</v>
      </c>
      <c r="CB18" s="48">
        <v>-0.12600419999999987</v>
      </c>
      <c r="CC18" s="48">
        <v>2.2299641999999924</v>
      </c>
      <c r="CD18" s="48">
        <v>2.5499849999999946</v>
      </c>
      <c r="CE18" s="48">
        <v>40.112251129421267</v>
      </c>
      <c r="CF18" s="48">
        <v>39.723689558720501</v>
      </c>
      <c r="CG18" s="48">
        <v>397.23689558720503</v>
      </c>
      <c r="CH18" s="48">
        <v>221.00823624996559</v>
      </c>
      <c r="CI18" s="48">
        <v>40.40438620864461</v>
      </c>
      <c r="CJ18" s="48">
        <v>18.204331753317934</v>
      </c>
      <c r="CK18" s="48">
        <v>4.6748425000000022</v>
      </c>
      <c r="CL18" s="48">
        <v>-1.801235906305243</v>
      </c>
      <c r="CM18" s="48">
        <v>67.539847924520075</v>
      </c>
      <c r="CN18" s="48">
        <v>6.8247164415836332</v>
      </c>
      <c r="CO18" s="48">
        <v>3.6748425000000018</v>
      </c>
      <c r="CP18" s="48">
        <v>62.724725909849681</v>
      </c>
      <c r="CQ18" s="48">
        <v>4.4555337261046271</v>
      </c>
      <c r="CR18" s="48">
        <v>9.9746955000000245E-3</v>
      </c>
      <c r="CS18" s="48">
        <v>-0.16753067044610837</v>
      </c>
      <c r="CT18" s="48">
        <v>1.80995614191959</v>
      </c>
      <c r="CU18" s="48">
        <v>1.9939976184378554</v>
      </c>
      <c r="CV18" s="48">
        <v>1.294125</v>
      </c>
      <c r="CW18" s="48">
        <v>-11.999479999999984</v>
      </c>
      <c r="CX18" s="48">
        <v>1.85995614191959</v>
      </c>
      <c r="CY18" s="48">
        <v>-0.11999789999999981</v>
      </c>
      <c r="CZ18" s="48">
        <v>2.3308844796923447</v>
      </c>
      <c r="DA18" s="48">
        <v>-3.3741239385986335</v>
      </c>
      <c r="DB18" s="48">
        <v>29.058443109395547</v>
      </c>
      <c r="DC18" s="48">
        <v>47.704355126535361</v>
      </c>
      <c r="DD18" s="48">
        <v>0.1967083279999999</v>
      </c>
      <c r="DE18" s="48">
        <v>498.81975352559749</v>
      </c>
      <c r="DF18" s="48">
        <v>64.761157182525409</v>
      </c>
      <c r="DG18" s="48">
        <v>498.41975352559751</v>
      </c>
      <c r="DH18" s="48">
        <v>1.7107491336343974</v>
      </c>
      <c r="DI18" s="48">
        <v>29.05852419032</v>
      </c>
      <c r="DJ18" s="48">
        <v>6.7002300000000012</v>
      </c>
      <c r="DK18" s="48">
        <v>1.5792902449448505</v>
      </c>
      <c r="DL18" s="48">
        <v>-1.5684731616996725E-2</v>
      </c>
      <c r="DM18" s="48">
        <v>1.6960231880471925</v>
      </c>
      <c r="DN18" s="48">
        <v>259.57953448588523</v>
      </c>
      <c r="DO18" s="48">
        <v>4.4555337261046271</v>
      </c>
      <c r="DP18" s="48">
        <v>0.23503195462308168</v>
      </c>
      <c r="DQ18" s="48">
        <v>657.37694723181994</v>
      </c>
      <c r="DR18" s="48">
        <v>32.892591091604899</v>
      </c>
      <c r="DS18" s="48">
        <v>9.4504617280661753E-3</v>
      </c>
      <c r="DT18" s="48">
        <v>0.19670832866519708</v>
      </c>
      <c r="DU18" s="48">
        <v>-71.635677510048566</v>
      </c>
      <c r="DV18" s="48">
        <v>0.16184914705834824</v>
      </c>
      <c r="DW18" s="48">
        <v>11.50283236364753</v>
      </c>
      <c r="DX18" s="48">
        <v>13.184203493884933</v>
      </c>
      <c r="DY18" s="48">
        <v>0.47092833777275467</v>
      </c>
      <c r="DZ18" s="48">
        <v>0.56092833777275464</v>
      </c>
      <c r="EA18" s="48">
        <v>14.713948674357255</v>
      </c>
      <c r="EB18" s="48">
        <v>0.1639893957358331</v>
      </c>
      <c r="EC18" s="48">
        <v>0.1639893957358331</v>
      </c>
      <c r="ED18" s="48">
        <v>2.3136946323399346</v>
      </c>
      <c r="EE18" s="48">
        <v>2.3136946323399347E-2</v>
      </c>
      <c r="EF18" s="48">
        <v>-0.11568473161699673</v>
      </c>
      <c r="EG18" s="48">
        <v>-0.10568473161699674</v>
      </c>
      <c r="EH18" s="48">
        <v>-8.730319902935102E-2</v>
      </c>
      <c r="EI18" s="48">
        <v>2.2356022000000002</v>
      </c>
      <c r="EJ18" s="48">
        <v>-4.690111999999997E-2</v>
      </c>
      <c r="EK18" s="48">
        <v>7.309687000000005E-2</v>
      </c>
      <c r="EL18" s="48">
        <v>29.766865635030289</v>
      </c>
      <c r="EM18" s="48">
        <v>28.919257094563836</v>
      </c>
      <c r="EN18" s="48">
        <v>-1.0170909086195183</v>
      </c>
      <c r="EO18" s="48">
        <v>13.248694492314549</v>
      </c>
      <c r="EP18" s="48">
        <v>55.911125856841451</v>
      </c>
      <c r="EQ18" s="48">
        <v>29.813430341961144</v>
      </c>
      <c r="ER18" s="48">
        <v>7.0000000000000007E-2</v>
      </c>
      <c r="ES18" s="48">
        <v>1.82995614191959</v>
      </c>
      <c r="ET18" s="48">
        <v>33.741239385986333</v>
      </c>
      <c r="EU18" s="48">
        <v>2.3113233522638601</v>
      </c>
      <c r="EV18" s="48">
        <v>0.14902853875965777</v>
      </c>
      <c r="EW18" s="48">
        <v>1.9986626777168528</v>
      </c>
      <c r="EX18" s="48">
        <v>1.5416745832541594E-2</v>
      </c>
      <c r="EY18" s="48">
        <v>62.967693406935425</v>
      </c>
      <c r="EZ18" s="48">
        <v>52.845468285115686</v>
      </c>
    </row>
    <row r="19" spans="2:156" x14ac:dyDescent="0.25">
      <c r="B19" s="39">
        <v>46054</v>
      </c>
      <c r="C19" s="48">
        <v>24.449567917671907</v>
      </c>
      <c r="D19" s="48">
        <v>27.673521497434557</v>
      </c>
      <c r="E19" s="48">
        <v>53.747876968103803</v>
      </c>
      <c r="F19" s="48">
        <v>53.747876968103803</v>
      </c>
      <c r="G19" s="48">
        <v>29.017833200773069</v>
      </c>
      <c r="H19" s="48">
        <v>17.260132748677201</v>
      </c>
      <c r="I19" s="48">
        <v>38.83690548388018</v>
      </c>
      <c r="J19" s="48">
        <v>197.69124298879112</v>
      </c>
      <c r="K19" s="48">
        <v>199.56499898569294</v>
      </c>
      <c r="L19" s="48">
        <v>25.813889178116163</v>
      </c>
      <c r="M19" s="48">
        <v>34.361510956696634</v>
      </c>
      <c r="N19" s="48">
        <v>25.830344632163158</v>
      </c>
      <c r="O19" s="48">
        <v>23.19635233665986</v>
      </c>
      <c r="P19" s="48">
        <v>23.19635233665986</v>
      </c>
      <c r="Q19" s="48">
        <v>2.2000800000000162</v>
      </c>
      <c r="R19" s="48">
        <v>2.3954983016991185</v>
      </c>
      <c r="S19" s="48">
        <v>2.5200128000000332</v>
      </c>
      <c r="T19" s="48">
        <v>2.7901063999999742</v>
      </c>
      <c r="U19" s="48">
        <v>-7.717993060082776</v>
      </c>
      <c r="V19" s="48">
        <v>-4.6469141864170416</v>
      </c>
      <c r="W19" s="48">
        <v>-1.6452515760903355E-2</v>
      </c>
      <c r="X19" s="48">
        <v>1219.0365807705257</v>
      </c>
      <c r="Y19" s="48">
        <v>1.7679305404945969</v>
      </c>
      <c r="Z19" s="48">
        <v>1.6999680769536947</v>
      </c>
      <c r="AA19" s="48">
        <v>1.3100312341492852</v>
      </c>
      <c r="AB19" s="48">
        <v>1.3100312341492855</v>
      </c>
      <c r="AC19" s="48">
        <v>1.1927544623256394</v>
      </c>
      <c r="AD19" s="48">
        <v>1.1927544623256394</v>
      </c>
      <c r="AE19" s="48">
        <v>25.578564927838503</v>
      </c>
      <c r="AF19" s="48">
        <v>29.578564927838503</v>
      </c>
      <c r="AG19" s="48">
        <v>0.18364630225487527</v>
      </c>
      <c r="AH19" s="48">
        <v>-20.085564774554754</v>
      </c>
      <c r="AI19" s="48">
        <v>3.6922653400763115</v>
      </c>
      <c r="AJ19" s="48">
        <v>2.9899680769536947</v>
      </c>
      <c r="AK19" s="48">
        <v>58.167620624898618</v>
      </c>
      <c r="AL19" s="48">
        <v>1.7199680769536947</v>
      </c>
      <c r="AM19" s="48">
        <v>-0.12000635000000012</v>
      </c>
      <c r="AN19" s="48">
        <v>-1.7899999395012803E-2</v>
      </c>
      <c r="AO19" s="48">
        <v>-0.10000599999999994</v>
      </c>
      <c r="AP19" s="48">
        <v>-0.1006178690248437</v>
      </c>
      <c r="AQ19" s="48">
        <v>-2.0840126247167574</v>
      </c>
      <c r="AR19" s="48">
        <v>19.161420098154505</v>
      </c>
      <c r="AS19" s="48">
        <v>-0.20349873951431927</v>
      </c>
      <c r="AT19" s="48">
        <v>27.803322659971009</v>
      </c>
      <c r="AU19" s="48">
        <v>0.132819141</v>
      </c>
      <c r="AV19" s="48">
        <v>-9.1420219671232025E-2</v>
      </c>
      <c r="AW19" s="48">
        <v>-1.0000759999999989E-2</v>
      </c>
      <c r="AX19" s="48">
        <v>0.16065976768072199</v>
      </c>
      <c r="AY19" s="48">
        <v>1.9836989445066091</v>
      </c>
      <c r="AZ19" s="48">
        <v>-7.8046812084233927</v>
      </c>
      <c r="BA19" s="48">
        <v>2.0532749346702532</v>
      </c>
      <c r="BB19" s="48">
        <v>-0.19292709949109813</v>
      </c>
      <c r="BC19" s="48">
        <v>10.858266424226874</v>
      </c>
      <c r="BD19" s="48">
        <v>76.108776565878856</v>
      </c>
      <c r="BE19" s="48">
        <v>483.29083470043889</v>
      </c>
      <c r="BF19" s="48">
        <v>-2.0840126247167574</v>
      </c>
      <c r="BG19" s="48">
        <v>6.2863705235989995</v>
      </c>
      <c r="BH19" s="48">
        <v>2.7839588400000013</v>
      </c>
      <c r="BI19" s="48">
        <v>14.90006</v>
      </c>
      <c r="BJ19" s="48">
        <v>17.677472519999981</v>
      </c>
      <c r="BK19" s="48">
        <v>194.25165894281599</v>
      </c>
      <c r="BL19" s="48">
        <v>-0.22292709949109812</v>
      </c>
      <c r="BM19" s="48">
        <v>58.077947423415743</v>
      </c>
      <c r="BN19" s="48">
        <v>2.2139347023509752</v>
      </c>
      <c r="BO19" s="48">
        <v>-8.832584402952233E-2</v>
      </c>
      <c r="BP19" s="48">
        <v>-0.12500635000000013</v>
      </c>
      <c r="BQ19" s="48">
        <v>84.101548469543445</v>
      </c>
      <c r="BR19" s="48">
        <v>1.8793330154758716</v>
      </c>
      <c r="BS19" s="48">
        <v>-7.7533431957746545E-3</v>
      </c>
      <c r="BT19" s="48">
        <v>-0.12500635000000013</v>
      </c>
      <c r="BU19" s="48">
        <v>1.6092764238108064</v>
      </c>
      <c r="BV19" s="48">
        <v>-0.10500304500000006</v>
      </c>
      <c r="BW19" s="48">
        <v>1.6099680769536946</v>
      </c>
      <c r="BX19" s="48">
        <v>2.193999120736676</v>
      </c>
      <c r="BY19" s="48">
        <v>2.6499200000000229</v>
      </c>
      <c r="BZ19" s="48">
        <v>2.2300404000000378</v>
      </c>
      <c r="CA19" s="48">
        <v>2.1139347023509751</v>
      </c>
      <c r="CB19" s="48">
        <v>-0.10499684999999988</v>
      </c>
      <c r="CC19" s="48">
        <v>2.2299641999999924</v>
      </c>
      <c r="CD19" s="48">
        <v>2.5499849999999946</v>
      </c>
      <c r="CE19" s="48">
        <v>40.02802382477995</v>
      </c>
      <c r="CF19" s="48">
        <v>39.63630618002918</v>
      </c>
      <c r="CG19" s="48">
        <v>396.36306180029186</v>
      </c>
      <c r="CH19" s="48">
        <v>220.56626397469319</v>
      </c>
      <c r="CI19" s="48">
        <v>40.40438620864461</v>
      </c>
      <c r="CJ19" s="48">
        <v>17.760132748677201</v>
      </c>
      <c r="CK19" s="48">
        <v>4.6748425000000022</v>
      </c>
      <c r="CL19" s="48">
        <v>-2.0465561935816146</v>
      </c>
      <c r="CM19" s="48">
        <v>67.315006687802324</v>
      </c>
      <c r="CN19" s="48">
        <v>6.5746974437236787</v>
      </c>
      <c r="CO19" s="48">
        <v>3.6748425000000018</v>
      </c>
      <c r="CP19" s="48">
        <v>62.664189796395064</v>
      </c>
      <c r="CQ19" s="48">
        <v>4.4588407192334278</v>
      </c>
      <c r="CR19" s="48">
        <v>9.9746955000000245E-3</v>
      </c>
      <c r="CS19" s="48">
        <v>-0.15364630225487527</v>
      </c>
      <c r="CT19" s="48">
        <v>1.8099680769536948</v>
      </c>
      <c r="CU19" s="48">
        <v>1.9918264271886206</v>
      </c>
      <c r="CV19" s="48">
        <v>1.294125</v>
      </c>
      <c r="CW19" s="48">
        <v>-11.999479999999984</v>
      </c>
      <c r="CX19" s="48">
        <v>1.8599680769536948</v>
      </c>
      <c r="CY19" s="48">
        <v>-0.1249946499999998</v>
      </c>
      <c r="CZ19" s="48">
        <v>2.3135724589594675</v>
      </c>
      <c r="DA19" s="48">
        <v>-3.3640619387817381</v>
      </c>
      <c r="DB19" s="48">
        <v>27.880630474488093</v>
      </c>
      <c r="DC19" s="48">
        <v>48.156130033798618</v>
      </c>
      <c r="DD19" s="48">
        <v>0.18209697599999991</v>
      </c>
      <c r="DE19" s="48">
        <v>496.81081478573714</v>
      </c>
      <c r="DF19" s="48">
        <v>64.46964732832356</v>
      </c>
      <c r="DG19" s="48">
        <v>496.41081478573716</v>
      </c>
      <c r="DH19" s="48">
        <v>1.7532897460467467</v>
      </c>
      <c r="DI19" s="48">
        <v>27.880708268996376</v>
      </c>
      <c r="DJ19" s="48">
        <v>6.4497480000000014</v>
      </c>
      <c r="DK19" s="48">
        <v>1.3694667773120794</v>
      </c>
      <c r="DL19" s="48">
        <v>-1.4184947225330452E-2</v>
      </c>
      <c r="DM19" s="48">
        <v>1.7084978244304025</v>
      </c>
      <c r="DN19" s="48">
        <v>258.88116220637602</v>
      </c>
      <c r="DO19" s="48">
        <v>4.4588407192334278</v>
      </c>
      <c r="DP19" s="48">
        <v>0.23042400983635591</v>
      </c>
      <c r="DQ19" s="48">
        <v>653.15760639211715</v>
      </c>
      <c r="DR19" s="48">
        <v>31.726734699740543</v>
      </c>
      <c r="DS19" s="48">
        <v>9.4504617280661753E-3</v>
      </c>
      <c r="DT19" s="48">
        <v>0.18209697661578672</v>
      </c>
      <c r="DU19" s="48">
        <v>-74.961212936588169</v>
      </c>
      <c r="DV19" s="48">
        <v>0.18951622042468796</v>
      </c>
      <c r="DW19" s="48">
        <v>12.493731252695049</v>
      </c>
      <c r="DX19" s="48">
        <v>13.861309553884933</v>
      </c>
      <c r="DY19" s="48">
        <v>0.45360438200577269</v>
      </c>
      <c r="DZ19" s="48">
        <v>0.54360438200577266</v>
      </c>
      <c r="EA19" s="48">
        <v>15.791849040674549</v>
      </c>
      <c r="EB19" s="48">
        <v>0.1639893957358331</v>
      </c>
      <c r="EC19" s="48">
        <v>0.1639893957358331</v>
      </c>
      <c r="ED19" s="48">
        <v>2.2836989445066092</v>
      </c>
      <c r="EE19" s="48">
        <v>2.2836989445066094E-2</v>
      </c>
      <c r="EF19" s="48">
        <v>-0.11418494722533046</v>
      </c>
      <c r="EG19" s="48">
        <v>-0.10418494722533046</v>
      </c>
      <c r="EH19" s="48">
        <v>-6.6452515760903358E-2</v>
      </c>
      <c r="EI19" s="48">
        <v>2.2085308879999999</v>
      </c>
      <c r="EJ19" s="48">
        <v>-4.4399579999999973E-2</v>
      </c>
      <c r="EK19" s="48">
        <v>7.5602010000000053E-2</v>
      </c>
      <c r="EL19" s="48">
        <v>29.766865635030289</v>
      </c>
      <c r="EM19" s="48">
        <v>29.06673055839973</v>
      </c>
      <c r="EN19" s="48">
        <v>-1.2179598942471932</v>
      </c>
      <c r="EO19" s="48">
        <v>13.385060589317485</v>
      </c>
      <c r="EP19" s="48">
        <v>57.235332898903586</v>
      </c>
      <c r="EQ19" s="48">
        <v>29.977404208841932</v>
      </c>
      <c r="ER19" s="48">
        <v>7.0000000000000007E-2</v>
      </c>
      <c r="ES19" s="48">
        <v>1.8299680769536948</v>
      </c>
      <c r="ET19" s="48">
        <v>33.640619387817381</v>
      </c>
      <c r="EU19" s="48">
        <v>2.2839347023509751</v>
      </c>
      <c r="EV19" s="48">
        <v>0.15130668645924591</v>
      </c>
      <c r="EW19" s="48">
        <v>1.9732749346702532</v>
      </c>
      <c r="EX19" s="48">
        <v>1.5652416291004462E-2</v>
      </c>
      <c r="EY19" s="48">
        <v>63.227234978358936</v>
      </c>
      <c r="EZ19" s="48">
        <v>53.100223871911382</v>
      </c>
    </row>
    <row r="20" spans="2:156" x14ac:dyDescent="0.25">
      <c r="B20" s="39">
        <v>46082</v>
      </c>
      <c r="C20" s="48">
        <v>24.446985907804564</v>
      </c>
      <c r="D20" s="48">
        <v>27.568297979762555</v>
      </c>
      <c r="E20" s="48">
        <v>53.205890588932625</v>
      </c>
      <c r="F20" s="48">
        <v>53.205890588932625</v>
      </c>
      <c r="G20" s="48">
        <v>29.139113825156841</v>
      </c>
      <c r="H20" s="48">
        <v>16.691810703315273</v>
      </c>
      <c r="I20" s="48">
        <v>38.879566354693303</v>
      </c>
      <c r="J20" s="48">
        <v>195.73469463362031</v>
      </c>
      <c r="K20" s="48">
        <v>197.63158089076643</v>
      </c>
      <c r="L20" s="48">
        <v>25.699714356660881</v>
      </c>
      <c r="M20" s="48">
        <v>34.45844571278824</v>
      </c>
      <c r="N20" s="48">
        <v>25.80172231011684</v>
      </c>
      <c r="O20" s="48">
        <v>23.261088493883669</v>
      </c>
      <c r="P20" s="48">
        <v>23.261088493883669</v>
      </c>
      <c r="Q20" s="48">
        <v>2.2000800000000162</v>
      </c>
      <c r="R20" s="48">
        <v>2.3894339040474049</v>
      </c>
      <c r="S20" s="48">
        <v>2.5200128000000332</v>
      </c>
      <c r="T20" s="48">
        <v>2.7901063999999742</v>
      </c>
      <c r="U20" s="48">
        <v>-7.6449829833490108</v>
      </c>
      <c r="V20" s="48">
        <v>-4.5329154189232463</v>
      </c>
      <c r="W20" s="48">
        <v>3.1490226918270005E-2</v>
      </c>
      <c r="X20" s="48">
        <v>1210.744644440387</v>
      </c>
      <c r="Y20" s="48">
        <v>1.9579096396779627</v>
      </c>
      <c r="Z20" s="48">
        <v>1.7176542153918981</v>
      </c>
      <c r="AA20" s="48">
        <v>1.3100312341492852</v>
      </c>
      <c r="AB20" s="48">
        <v>1.3100312341492855</v>
      </c>
      <c r="AC20" s="48">
        <v>1.1927544623256394</v>
      </c>
      <c r="AD20" s="48">
        <v>1.1927544623256394</v>
      </c>
      <c r="AE20" s="48">
        <v>24.468767638172583</v>
      </c>
      <c r="AF20" s="48">
        <v>28.468767638172583</v>
      </c>
      <c r="AG20" s="48">
        <v>0.1728214368292022</v>
      </c>
      <c r="AH20" s="48">
        <v>-22.104719825826002</v>
      </c>
      <c r="AI20" s="48">
        <v>3.6638618233237246</v>
      </c>
      <c r="AJ20" s="48">
        <v>3.0076542153918977</v>
      </c>
      <c r="AK20" s="48">
        <v>58.214808169229407</v>
      </c>
      <c r="AL20" s="48">
        <v>1.7376542153918981</v>
      </c>
      <c r="AM20" s="48">
        <v>-0.17000630000000014</v>
      </c>
      <c r="AN20" s="48">
        <v>-1.7899999395012803E-2</v>
      </c>
      <c r="AO20" s="48">
        <v>-0.19500239999999988</v>
      </c>
      <c r="AP20" s="48">
        <v>-0.19310766417291822</v>
      </c>
      <c r="AQ20" s="48">
        <v>-2.059014564180373</v>
      </c>
      <c r="AR20" s="48">
        <v>17.826406287046535</v>
      </c>
      <c r="AS20" s="48">
        <v>-0.19876468864868813</v>
      </c>
      <c r="AT20" s="48">
        <v>27.250268933447543</v>
      </c>
      <c r="AU20" s="48">
        <v>0.13807179750000001</v>
      </c>
      <c r="AV20" s="48">
        <v>-7.4887068992128561E-2</v>
      </c>
      <c r="AW20" s="48">
        <v>-0.10500027999999989</v>
      </c>
      <c r="AX20" s="48">
        <v>0.16612581384256941</v>
      </c>
      <c r="AY20" s="48">
        <v>1.9463557503881785</v>
      </c>
      <c r="AZ20" s="48">
        <v>-7.7543726861305968</v>
      </c>
      <c r="BA20" s="48">
        <v>2.0204981414097927</v>
      </c>
      <c r="BB20" s="48">
        <v>-0.18012183592551995</v>
      </c>
      <c r="BC20" s="48">
        <v>10.57576540982652</v>
      </c>
      <c r="BD20" s="48">
        <v>75.753949068147662</v>
      </c>
      <c r="BE20" s="48">
        <v>481.0376796072843</v>
      </c>
      <c r="BF20" s="48">
        <v>-2.059014564180373</v>
      </c>
      <c r="BG20" s="48">
        <v>5.9135988593500741</v>
      </c>
      <c r="BH20" s="48">
        <v>2.699112780000001</v>
      </c>
      <c r="BI20" s="48">
        <v>14.45036</v>
      </c>
      <c r="BJ20" s="48">
        <v>17.136942279999982</v>
      </c>
      <c r="BK20" s="48">
        <v>195.9527617331315</v>
      </c>
      <c r="BL20" s="48">
        <v>-0.21012183592551995</v>
      </c>
      <c r="BM20" s="48">
        <v>58.095860688863972</v>
      </c>
      <c r="BN20" s="48">
        <v>2.1866239552523621</v>
      </c>
      <c r="BO20" s="48">
        <v>-8.1084629471272249E-2</v>
      </c>
      <c r="BP20" s="48">
        <v>-0.17500630000000014</v>
      </c>
      <c r="BQ20" s="48">
        <v>83.346898483276362</v>
      </c>
      <c r="BR20" s="48">
        <v>1.8503305415504172</v>
      </c>
      <c r="BS20" s="48">
        <v>-0.22174203092605393</v>
      </c>
      <c r="BT20" s="48">
        <v>-0.17500630000000014</v>
      </c>
      <c r="BU20" s="48">
        <v>1.6292645737422462</v>
      </c>
      <c r="BV20" s="48">
        <v>-5.5123425000000038E-2</v>
      </c>
      <c r="BW20" s="48">
        <v>1.627654215391898</v>
      </c>
      <c r="BX20" s="48">
        <v>2.1666642127943705</v>
      </c>
      <c r="BY20" s="48">
        <v>2.6499200000000229</v>
      </c>
      <c r="BZ20" s="48">
        <v>2.2300404000000378</v>
      </c>
      <c r="CA20" s="48">
        <v>2.086623955252362</v>
      </c>
      <c r="CB20" s="48">
        <v>-5.5121849999999938E-2</v>
      </c>
      <c r="CC20" s="48">
        <v>2.2299641999999924</v>
      </c>
      <c r="CD20" s="48">
        <v>2.5499849999999946</v>
      </c>
      <c r="CE20" s="48">
        <v>39.951818168199701</v>
      </c>
      <c r="CF20" s="48">
        <v>39.548922801337866</v>
      </c>
      <c r="CG20" s="48">
        <v>395.48922801337875</v>
      </c>
      <c r="CH20" s="48">
        <v>220.12429169942078</v>
      </c>
      <c r="CI20" s="48">
        <v>40.396306947255162</v>
      </c>
      <c r="CJ20" s="48">
        <v>17.191810703315273</v>
      </c>
      <c r="CK20" s="48">
        <v>4.6748425000000022</v>
      </c>
      <c r="CL20" s="48">
        <v>-2.3205397459981478</v>
      </c>
      <c r="CM20" s="48">
        <v>67.055154296839305</v>
      </c>
      <c r="CN20" s="48">
        <v>6.2498064465045928</v>
      </c>
      <c r="CO20" s="48">
        <v>3.6748425000000018</v>
      </c>
      <c r="CP20" s="48">
        <v>62.708704360320084</v>
      </c>
      <c r="CQ20" s="48">
        <v>4.4619734555732338</v>
      </c>
      <c r="CR20" s="48">
        <v>9.9746955000000245E-3</v>
      </c>
      <c r="CS20" s="48">
        <v>-0.1428214368292022</v>
      </c>
      <c r="CT20" s="48">
        <v>1.827654215391898</v>
      </c>
      <c r="CU20" s="48">
        <v>2.0215459157344831</v>
      </c>
      <c r="CV20" s="48">
        <v>1.294125</v>
      </c>
      <c r="CW20" s="48">
        <v>-11.999479999999984</v>
      </c>
      <c r="CX20" s="48">
        <v>1.877654215391898</v>
      </c>
      <c r="CY20" s="48">
        <v>-0.17500009999999974</v>
      </c>
      <c r="CZ20" s="48">
        <v>2.283912109555625</v>
      </c>
      <c r="DA20" s="48">
        <v>-3.3338759393310546</v>
      </c>
      <c r="DB20" s="48">
        <v>26.356065214705207</v>
      </c>
      <c r="DC20" s="48">
        <v>48.646928341536743</v>
      </c>
      <c r="DD20" s="48">
        <v>0.16630341599999993</v>
      </c>
      <c r="DE20" s="48">
        <v>494.59279545141891</v>
      </c>
      <c r="DF20" s="48">
        <v>64.175183219581513</v>
      </c>
      <c r="DG20" s="48">
        <v>494.19279545141893</v>
      </c>
      <c r="DH20" s="48">
        <v>1.7974429993326893</v>
      </c>
      <c r="DI20" s="48">
        <v>26.356138755263611</v>
      </c>
      <c r="DJ20" s="48">
        <v>6.0998580000000011</v>
      </c>
      <c r="DK20" s="48">
        <v>1.1415012228348904</v>
      </c>
      <c r="DL20" s="48">
        <v>-1.2317787519408929E-2</v>
      </c>
      <c r="DM20" s="48">
        <v>1.7284980721415455</v>
      </c>
      <c r="DN20" s="48">
        <v>262.53443914531891</v>
      </c>
      <c r="DO20" s="48">
        <v>4.4619734555732338</v>
      </c>
      <c r="DP20" s="48">
        <v>0.22585760897838592</v>
      </c>
      <c r="DQ20" s="48">
        <v>647.1869118128119</v>
      </c>
      <c r="DR20" s="48">
        <v>30.230016001615649</v>
      </c>
      <c r="DS20" s="48">
        <v>9.4504617280661753E-3</v>
      </c>
      <c r="DT20" s="48">
        <v>0.16630341656237857</v>
      </c>
      <c r="DU20" s="48">
        <v>-88.392427935557535</v>
      </c>
      <c r="DV20" s="48">
        <v>0.21233509168244011</v>
      </c>
      <c r="DW20" s="48">
        <v>20.683660627007097</v>
      </c>
      <c r="DX20" s="48">
        <v>31.462772193884916</v>
      </c>
      <c r="DY20" s="48">
        <v>0.40625789416372693</v>
      </c>
      <c r="DZ20" s="48">
        <v>0.4962578941637269</v>
      </c>
      <c r="EA20" s="48">
        <v>24.080314061402831</v>
      </c>
      <c r="EB20" s="48">
        <v>0.1639893957358331</v>
      </c>
      <c r="EC20" s="48">
        <v>0.1639893957358331</v>
      </c>
      <c r="ED20" s="48">
        <v>2.2463557503881786</v>
      </c>
      <c r="EE20" s="48">
        <v>2.2463557503881786E-2</v>
      </c>
      <c r="EF20" s="48">
        <v>-0.11231778751940893</v>
      </c>
      <c r="EG20" s="48">
        <v>-0.10231778751940894</v>
      </c>
      <c r="EH20" s="48">
        <v>-1.8509773081729998E-2</v>
      </c>
      <c r="EI20" s="48">
        <v>2.181459576</v>
      </c>
      <c r="EJ20" s="48">
        <v>-3.439892999999998E-2</v>
      </c>
      <c r="EK20" s="48">
        <v>8.5603100000000057E-2</v>
      </c>
      <c r="EL20" s="48">
        <v>29.775760116793748</v>
      </c>
      <c r="EM20" s="48">
        <v>29.196854202960811</v>
      </c>
      <c r="EN20" s="48">
        <v>-1.2590728688818651</v>
      </c>
      <c r="EO20" s="48">
        <v>13.505539374048238</v>
      </c>
      <c r="EP20" s="48">
        <v>57.6968716722387</v>
      </c>
      <c r="EQ20" s="48">
        <v>30.123490017517536</v>
      </c>
      <c r="ER20" s="48">
        <v>7.0000000000000007E-2</v>
      </c>
      <c r="ES20" s="48">
        <v>1.847654215391898</v>
      </c>
      <c r="ET20" s="48">
        <v>33.338759393310546</v>
      </c>
      <c r="EU20" s="48">
        <v>2.2566239552523619</v>
      </c>
      <c r="EV20" s="48">
        <v>0.15141936960776445</v>
      </c>
      <c r="EW20" s="48">
        <v>1.9404981414097926</v>
      </c>
      <c r="EX20" s="48">
        <v>1.5664073168772837E-2</v>
      </c>
      <c r="EY20" s="48">
        <v>63.47540477495054</v>
      </c>
      <c r="EZ20" s="48">
        <v>53.334889875001899</v>
      </c>
    </row>
    <row r="21" spans="2:156" x14ac:dyDescent="0.25">
      <c r="B21" s="39">
        <v>46113</v>
      </c>
      <c r="C21" s="48">
        <v>24.444936898298931</v>
      </c>
      <c r="D21" s="48">
        <v>27.415952852978162</v>
      </c>
      <c r="E21" s="48">
        <v>52.410193045215117</v>
      </c>
      <c r="F21" s="48">
        <v>52.410193045215117</v>
      </c>
      <c r="G21" s="48">
        <v>29.264455714515481</v>
      </c>
      <c r="H21" s="48">
        <v>16.200905713069098</v>
      </c>
      <c r="I21" s="48">
        <v>38.926275138341254</v>
      </c>
      <c r="J21" s="48">
        <v>193.48443148447743</v>
      </c>
      <c r="K21" s="48">
        <v>195.43308750002353</v>
      </c>
      <c r="L21" s="48">
        <v>25.577012622237206</v>
      </c>
      <c r="M21" s="48">
        <v>34.827261086709875</v>
      </c>
      <c r="N21" s="48">
        <v>25.804558533540739</v>
      </c>
      <c r="O21" s="48">
        <v>23.330857769349453</v>
      </c>
      <c r="P21" s="48">
        <v>23.330857769349453</v>
      </c>
      <c r="Q21" s="48">
        <v>2.2000000000000086</v>
      </c>
      <c r="R21" s="48">
        <v>2.4019265318618803</v>
      </c>
      <c r="S21" s="48">
        <v>2.520000000000016</v>
      </c>
      <c r="T21" s="48">
        <v>2.7899999999999787</v>
      </c>
      <c r="U21" s="48">
        <v>-7.5711815973328154</v>
      </c>
      <c r="V21" s="48">
        <v>-4.4444447888193839</v>
      </c>
      <c r="W21" s="48">
        <v>8.6758493816682075E-2</v>
      </c>
      <c r="X21" s="48">
        <v>1210.6684949261048</v>
      </c>
      <c r="Y21" s="48">
        <v>1.9631904444715511</v>
      </c>
      <c r="Z21" s="48">
        <v>1.9078998539706031</v>
      </c>
      <c r="AA21" s="48">
        <v>1.3100187341492855</v>
      </c>
      <c r="AB21" s="48">
        <v>1.3100187341492857</v>
      </c>
      <c r="AC21" s="48">
        <v>1.1927408665206831</v>
      </c>
      <c r="AD21" s="48">
        <v>1.1927408665206831</v>
      </c>
      <c r="AE21" s="48">
        <v>23.748060592015584</v>
      </c>
      <c r="AF21" s="48">
        <v>27.748060592015584</v>
      </c>
      <c r="AG21" s="48">
        <v>0.16566106512254331</v>
      </c>
      <c r="AH21" s="48">
        <v>-22.583597001896464</v>
      </c>
      <c r="AI21" s="48">
        <v>3.6694421440137681</v>
      </c>
      <c r="AJ21" s="48">
        <v>3.1978998539706032</v>
      </c>
      <c r="AK21" s="48">
        <v>58.262136547538788</v>
      </c>
      <c r="AL21" s="48">
        <v>1.9278998539706032</v>
      </c>
      <c r="AM21" s="48">
        <v>-0.14499678571428581</v>
      </c>
      <c r="AN21" s="48">
        <v>-2.1499998401850368E-2</v>
      </c>
      <c r="AO21" s="48">
        <v>-0.20000678571428551</v>
      </c>
      <c r="AP21" s="48">
        <v>-0.19682126418741616</v>
      </c>
      <c r="AQ21" s="48">
        <v>-2.0530550988878513</v>
      </c>
      <c r="AR21" s="48">
        <v>16.992792353905717</v>
      </c>
      <c r="AS21" s="48">
        <v>-0.19402480353330512</v>
      </c>
      <c r="AT21" s="48">
        <v>26.774631969387119</v>
      </c>
      <c r="AU21" s="48">
        <v>0.15486997499999997</v>
      </c>
      <c r="AV21" s="48">
        <v>-5.4855709915994172E-2</v>
      </c>
      <c r="AW21" s="48">
        <v>-0.11000260714285744</v>
      </c>
      <c r="AX21" s="48">
        <v>0.18259580287836008</v>
      </c>
      <c r="AY21" s="48">
        <v>1.9209551577975479</v>
      </c>
      <c r="AZ21" s="48">
        <v>-7.7035389354653283</v>
      </c>
      <c r="BA21" s="48">
        <v>1.9993582768828928</v>
      </c>
      <c r="BB21" s="48">
        <v>-0.16995366251742128</v>
      </c>
      <c r="BC21" s="48">
        <v>10.029537281490818</v>
      </c>
      <c r="BD21" s="48">
        <v>75.429240107064984</v>
      </c>
      <c r="BE21" s="48">
        <v>478.97575011061144</v>
      </c>
      <c r="BF21" s="48">
        <v>-2.0530550988878513</v>
      </c>
      <c r="BG21" s="48">
        <v>5.5893812276723107</v>
      </c>
      <c r="BH21" s="48">
        <v>2.6638672000000079</v>
      </c>
      <c r="BI21" s="48">
        <v>14.050127142857148</v>
      </c>
      <c r="BJ21" s="48">
        <v>16.915579371428567</v>
      </c>
      <c r="BK21" s="48">
        <v>205.14822074740053</v>
      </c>
      <c r="BL21" s="48">
        <v>-0.19995366251742128</v>
      </c>
      <c r="BM21" s="48">
        <v>58.118041098471267</v>
      </c>
      <c r="BN21" s="48">
        <v>2.1819540797612529</v>
      </c>
      <c r="BO21" s="48">
        <v>-6.7005865924686867E-2</v>
      </c>
      <c r="BP21" s="48">
        <v>-0.14999678571428582</v>
      </c>
      <c r="BQ21" s="48">
        <v>81.851347089494979</v>
      </c>
      <c r="BR21" s="48">
        <v>1.8434198618083542</v>
      </c>
      <c r="BS21" s="48">
        <v>-0.23115836161160896</v>
      </c>
      <c r="BT21" s="48">
        <v>-0.14999678571428582</v>
      </c>
      <c r="BU21" s="48">
        <v>1.6518078663440288</v>
      </c>
      <c r="BV21" s="48">
        <v>2.6252249999999581E-3</v>
      </c>
      <c r="BW21" s="48">
        <v>1.8178998539706031</v>
      </c>
      <c r="BX21" s="48">
        <v>2.1625798827032621</v>
      </c>
      <c r="BY21" s="48">
        <v>2.6500000000000026</v>
      </c>
      <c r="BZ21" s="48">
        <v>2.2300000000000098</v>
      </c>
      <c r="CA21" s="48">
        <v>2.0819540797612528</v>
      </c>
      <c r="CB21" s="48">
        <v>2.6252250000000999E-3</v>
      </c>
      <c r="CC21" s="48">
        <v>2.2299999999999893</v>
      </c>
      <c r="CD21" s="48">
        <v>2.5499999999999967</v>
      </c>
      <c r="CE21" s="48">
        <v>39.85194627170263</v>
      </c>
      <c r="CF21" s="48">
        <v>39.44448896377574</v>
      </c>
      <c r="CG21" s="48">
        <v>394.44488963775734</v>
      </c>
      <c r="CH21" s="48">
        <v>219.59538962842126</v>
      </c>
      <c r="CI21" s="48">
        <v>40.37271631888359</v>
      </c>
      <c r="CJ21" s="48">
        <v>16.700905713069098</v>
      </c>
      <c r="CK21" s="48">
        <v>3.6249887499999982</v>
      </c>
      <c r="CL21" s="48">
        <v>-2.5936408798234027</v>
      </c>
      <c r="CM21" s="48">
        <v>66.775285907693799</v>
      </c>
      <c r="CN21" s="48">
        <v>5.9500999572277067</v>
      </c>
      <c r="CO21" s="48">
        <v>2.6249887499999982</v>
      </c>
      <c r="CP21" s="48">
        <v>62.758059640213638</v>
      </c>
      <c r="CQ21" s="48">
        <v>4.4656495270727188</v>
      </c>
      <c r="CR21" s="48">
        <v>9.9750000000001348E-3</v>
      </c>
      <c r="CS21" s="48">
        <v>-0.13566106512254331</v>
      </c>
      <c r="CT21" s="48">
        <v>2.0178998539706035</v>
      </c>
      <c r="CU21" s="48">
        <v>2.0222626525889447</v>
      </c>
      <c r="CV21" s="48">
        <v>1.2941250000000002</v>
      </c>
      <c r="CW21" s="48">
        <v>-11.999999999999986</v>
      </c>
      <c r="CX21" s="48">
        <v>2.0678998539706033</v>
      </c>
      <c r="CY21" s="48">
        <v>-0.14999678571428612</v>
      </c>
      <c r="CZ21" s="48">
        <v>2.2466864272086013</v>
      </c>
      <c r="DA21" s="48">
        <v>-3.274053883579799</v>
      </c>
      <c r="DB21" s="48">
        <v>25.320543275792396</v>
      </c>
      <c r="DC21" s="48">
        <v>48.438690574916713</v>
      </c>
      <c r="DD21" s="48">
        <v>0.15410372571428574</v>
      </c>
      <c r="DE21" s="48">
        <v>492.50963230523212</v>
      </c>
      <c r="DF21" s="48">
        <v>63.917730596952197</v>
      </c>
      <c r="DG21" s="48">
        <v>492.10963230523214</v>
      </c>
      <c r="DH21" s="48">
        <v>1.789754309563826</v>
      </c>
      <c r="DI21" s="48">
        <v>25.320630018425707</v>
      </c>
      <c r="DJ21" s="48">
        <v>5.7499714285714285</v>
      </c>
      <c r="DK21" s="48">
        <v>0.88516918419326873</v>
      </c>
      <c r="DL21" s="48">
        <v>-1.1047757889877399E-2</v>
      </c>
      <c r="DM21" s="48">
        <v>1.7510988313239755</v>
      </c>
      <c r="DN21" s="48">
        <v>262.3826452130649</v>
      </c>
      <c r="DO21" s="48">
        <v>4.4656495270727188</v>
      </c>
      <c r="DP21" s="48">
        <v>0.22159688091465513</v>
      </c>
      <c r="DQ21" s="48">
        <v>640.64849810547867</v>
      </c>
      <c r="DR21" s="48">
        <v>29.20025941675809</v>
      </c>
      <c r="DS21" s="48">
        <v>9.4499995931982272E-3</v>
      </c>
      <c r="DT21" s="48">
        <v>0.154103725375448</v>
      </c>
      <c r="DU21" s="48">
        <v>-101.54533365532738</v>
      </c>
      <c r="DV21" s="48">
        <v>0.22985146950513141</v>
      </c>
      <c r="DW21" s="48">
        <v>21.11692406176601</v>
      </c>
      <c r="DX21" s="48">
        <v>21.682629042456373</v>
      </c>
      <c r="DY21" s="48">
        <v>0.17878657323799807</v>
      </c>
      <c r="DZ21" s="48">
        <v>0.26878657323799804</v>
      </c>
      <c r="EA21" s="48">
        <v>24.560762851862105</v>
      </c>
      <c r="EB21" s="48">
        <v>0.16398939277769731</v>
      </c>
      <c r="EC21" s="48">
        <v>0.16398939277769728</v>
      </c>
      <c r="ED21" s="48">
        <v>2.2209551577975479</v>
      </c>
      <c r="EE21" s="48">
        <v>2.2209551577975481E-2</v>
      </c>
      <c r="EF21" s="48">
        <v>-0.1110477578898774</v>
      </c>
      <c r="EG21" s="48">
        <v>-0.10104775788987741</v>
      </c>
      <c r="EH21" s="48">
        <v>3.6758493816682072E-2</v>
      </c>
      <c r="EI21" s="48">
        <v>2.1769046057142858</v>
      </c>
      <c r="EJ21" s="48">
        <v>-1.3400857142857062E-2</v>
      </c>
      <c r="EK21" s="48">
        <v>0.10660092142857136</v>
      </c>
      <c r="EL21" s="48">
        <v>29.778900598877939</v>
      </c>
      <c r="EM21" s="48">
        <v>29.338682964924281</v>
      </c>
      <c r="EN21" s="48">
        <v>-1.2618915831622852</v>
      </c>
      <c r="EO21" s="48">
        <v>13.640290191986578</v>
      </c>
      <c r="EP21" s="48">
        <v>58.114534938851278</v>
      </c>
      <c r="EQ21" s="48">
        <v>30.284351133734418</v>
      </c>
      <c r="ER21" s="48">
        <v>3.4279651647882201E-2</v>
      </c>
      <c r="ES21" s="48">
        <v>2.0378998539706035</v>
      </c>
      <c r="ET21" s="48">
        <v>32.740538835797992</v>
      </c>
      <c r="EU21" s="48">
        <v>2.2519540797612527</v>
      </c>
      <c r="EV21" s="48">
        <v>0.14185122911255346</v>
      </c>
      <c r="EW21" s="48">
        <v>1.9193582768828927</v>
      </c>
      <c r="EX21" s="48">
        <v>1.5664073168772604E-2</v>
      </c>
      <c r="EY21" s="48">
        <v>63.71727245754051</v>
      </c>
      <c r="EZ21" s="48">
        <v>53.578826313064191</v>
      </c>
    </row>
    <row r="22" spans="2:156" x14ac:dyDescent="0.25">
      <c r="B22" s="39">
        <v>46143</v>
      </c>
      <c r="C22" s="48">
        <v>24.448817734714019</v>
      </c>
      <c r="D22" s="48">
        <v>27.255423532986157</v>
      </c>
      <c r="E22" s="48">
        <v>51.552229059898863</v>
      </c>
      <c r="F22" s="48">
        <v>51.552229059898863</v>
      </c>
      <c r="G22" s="48">
        <v>29.376309397592486</v>
      </c>
      <c r="H22" s="48">
        <v>16.014751332405595</v>
      </c>
      <c r="I22" s="48">
        <v>38.969162661029735</v>
      </c>
      <c r="J22" s="48">
        <v>191.2638475700677</v>
      </c>
      <c r="K22" s="48">
        <v>193.27381516284549</v>
      </c>
      <c r="L22" s="48">
        <v>25.467925978440718</v>
      </c>
      <c r="M22" s="48">
        <v>34.910382784310094</v>
      </c>
      <c r="N22" s="48">
        <v>25.817418375329602</v>
      </c>
      <c r="O22" s="48">
        <v>23.399124833753767</v>
      </c>
      <c r="P22" s="48">
        <v>23.399124833753767</v>
      </c>
      <c r="Q22" s="48">
        <v>2.2000000000000086</v>
      </c>
      <c r="R22" s="48">
        <v>2.3960746066147722</v>
      </c>
      <c r="S22" s="48">
        <v>2.520000000000016</v>
      </c>
      <c r="T22" s="48">
        <v>2.7899999999999787</v>
      </c>
      <c r="U22" s="48">
        <v>-7.5816412530995887</v>
      </c>
      <c r="V22" s="48">
        <v>-4.4502754805725084</v>
      </c>
      <c r="W22" s="48">
        <v>8.6874288049511791E-2</v>
      </c>
      <c r="X22" s="48">
        <v>1200.6199818835582</v>
      </c>
      <c r="Y22" s="48">
        <v>1.9554399508426021</v>
      </c>
      <c r="Z22" s="48">
        <v>1.9129755855608574</v>
      </c>
      <c r="AA22" s="48">
        <v>1.3100187341492855</v>
      </c>
      <c r="AB22" s="48">
        <v>1.3100187341492857</v>
      </c>
      <c r="AC22" s="48">
        <v>1.1927408665206831</v>
      </c>
      <c r="AD22" s="48">
        <v>1.1927408665206831</v>
      </c>
      <c r="AE22" s="48">
        <v>23.640771652062565</v>
      </c>
      <c r="AF22" s="48">
        <v>27.640771652062565</v>
      </c>
      <c r="AG22" s="48">
        <v>0.1648390542459407</v>
      </c>
      <c r="AH22" s="48">
        <v>-25.290482156417859</v>
      </c>
      <c r="AI22" s="48">
        <v>3.6519583570692675</v>
      </c>
      <c r="AJ22" s="48">
        <v>3.2029755855608575</v>
      </c>
      <c r="AK22" s="48">
        <v>58.20827707070481</v>
      </c>
      <c r="AL22" s="48">
        <v>1.9329755855608575</v>
      </c>
      <c r="AM22" s="48">
        <v>-0.12499721428571436</v>
      </c>
      <c r="AN22" s="48">
        <v>-2.1499998401850368E-2</v>
      </c>
      <c r="AO22" s="48">
        <v>-0.19250303571428554</v>
      </c>
      <c r="AP22" s="48">
        <v>-0.18931376417966758</v>
      </c>
      <c r="AQ22" s="48">
        <v>-1.8960032121658317</v>
      </c>
      <c r="AR22" s="48">
        <v>16.51356629758132</v>
      </c>
      <c r="AS22" s="48">
        <v>-0.18928675725446031</v>
      </c>
      <c r="AT22" s="48">
        <v>26.59791153812467</v>
      </c>
      <c r="AU22" s="48">
        <v>0.14174696249999996</v>
      </c>
      <c r="AV22" s="48">
        <v>-6.7744703602745496E-2</v>
      </c>
      <c r="AW22" s="48">
        <v>-0.10249960714285741</v>
      </c>
      <c r="AX22" s="48">
        <v>0.17024861686939841</v>
      </c>
      <c r="AY22" s="48">
        <v>1.9037551834562534</v>
      </c>
      <c r="AZ22" s="48">
        <v>-7.6678706503805678</v>
      </c>
      <c r="BA22" s="48">
        <v>1.9866176105990998</v>
      </c>
      <c r="BB22" s="48">
        <v>-0.16488110757610586</v>
      </c>
      <c r="BC22" s="48">
        <v>9.8225588500124132</v>
      </c>
      <c r="BD22" s="48">
        <v>75.087839441409159</v>
      </c>
      <c r="BE22" s="48">
        <v>476.80785554228936</v>
      </c>
      <c r="BF22" s="48">
        <v>-1.8960032121658317</v>
      </c>
      <c r="BG22" s="48">
        <v>5.2720474186689827</v>
      </c>
      <c r="BH22" s="48">
        <v>2.6289426000000078</v>
      </c>
      <c r="BI22" s="48">
        <v>13.74935571428572</v>
      </c>
      <c r="BJ22" s="48">
        <v>16.692137314285709</v>
      </c>
      <c r="BK22" s="48">
        <v>205.66529563801234</v>
      </c>
      <c r="BL22" s="48">
        <v>-0.19488110757610586</v>
      </c>
      <c r="BM22" s="48">
        <v>58.116111719327961</v>
      </c>
      <c r="BN22" s="48">
        <v>2.1568662274684982</v>
      </c>
      <c r="BO22" s="48">
        <v>-6.6497937003149821E-2</v>
      </c>
      <c r="BP22" s="48">
        <v>-0.12999721428571437</v>
      </c>
      <c r="BQ22" s="48">
        <v>81.3541035270691</v>
      </c>
      <c r="BR22" s="48">
        <v>1.8165517358779528</v>
      </c>
      <c r="BS22" s="48">
        <v>-0.24753997909918241</v>
      </c>
      <c r="BT22" s="48">
        <v>-0.12999721428571437</v>
      </c>
      <c r="BU22" s="48">
        <v>1.6618142452451083</v>
      </c>
      <c r="BV22" s="48">
        <v>2.6252249999999581E-3</v>
      </c>
      <c r="BW22" s="48">
        <v>1.8229755855608574</v>
      </c>
      <c r="BX22" s="48">
        <v>2.1377523304843464</v>
      </c>
      <c r="BY22" s="48">
        <v>2.6500000000000026</v>
      </c>
      <c r="BZ22" s="48">
        <v>2.2300000000000098</v>
      </c>
      <c r="CA22" s="48">
        <v>2.0568662274684981</v>
      </c>
      <c r="CB22" s="48">
        <v>2.6252250000000999E-3</v>
      </c>
      <c r="CC22" s="48">
        <v>2.2299999999999893</v>
      </c>
      <c r="CD22" s="48">
        <v>2.5499999999999967</v>
      </c>
      <c r="CE22" s="48">
        <v>39.741673073204005</v>
      </c>
      <c r="CF22" s="48">
        <v>39.323815998427158</v>
      </c>
      <c r="CG22" s="48">
        <v>393.23815998427165</v>
      </c>
      <c r="CH22" s="48">
        <v>218.94525031243853</v>
      </c>
      <c r="CI22" s="48">
        <v>40.320751436492948</v>
      </c>
      <c r="CJ22" s="48">
        <v>16.514751332405595</v>
      </c>
      <c r="CK22" s="48">
        <v>3.6249887499999982</v>
      </c>
      <c r="CL22" s="48">
        <v>-2.9093637595645423</v>
      </c>
      <c r="CM22" s="48">
        <v>66.433855941987034</v>
      </c>
      <c r="CN22" s="48">
        <v>5.6749113877773283</v>
      </c>
      <c r="CO22" s="48">
        <v>2.6249887499999982</v>
      </c>
      <c r="CP22" s="48">
        <v>62.706224186179547</v>
      </c>
      <c r="CQ22" s="48">
        <v>4.4678024427784777</v>
      </c>
      <c r="CR22" s="48">
        <v>9.9750000000001348E-3</v>
      </c>
      <c r="CS22" s="48">
        <v>-0.1348390542459407</v>
      </c>
      <c r="CT22" s="48">
        <v>2.0229755855608578</v>
      </c>
      <c r="CU22" s="48">
        <v>2.0209858960399134</v>
      </c>
      <c r="CV22" s="48">
        <v>1.2941250000000002</v>
      </c>
      <c r="CW22" s="48">
        <v>-11.999999999999986</v>
      </c>
      <c r="CX22" s="48">
        <v>2.0729755855608576</v>
      </c>
      <c r="CY22" s="48">
        <v>-0.12999721428571465</v>
      </c>
      <c r="CZ22" s="48">
        <v>2.2212611905952482</v>
      </c>
      <c r="DA22" s="48">
        <v>-3.2541641410827644</v>
      </c>
      <c r="DB22" s="48">
        <v>24.637551657603073</v>
      </c>
      <c r="DC22" s="48">
        <v>48.459208291348538</v>
      </c>
      <c r="DD22" s="48">
        <v>0.14220336</v>
      </c>
      <c r="DE22" s="48">
        <v>490.37682830760593</v>
      </c>
      <c r="DF22" s="48">
        <v>63.643860820299025</v>
      </c>
      <c r="DG22" s="48">
        <v>489.97682830760596</v>
      </c>
      <c r="DH22" s="48">
        <v>1.6898909277097161</v>
      </c>
      <c r="DI22" s="48">
        <v>24.637636060456749</v>
      </c>
      <c r="DJ22" s="48">
        <v>5.4500199999999994</v>
      </c>
      <c r="DK22" s="48">
        <v>0.57497034735647168</v>
      </c>
      <c r="DL22" s="48">
        <v>-1.0187759172812672E-2</v>
      </c>
      <c r="DM22" s="48">
        <v>1.7610556181928023</v>
      </c>
      <c r="DN22" s="48">
        <v>261.92872388618918</v>
      </c>
      <c r="DO22" s="48">
        <v>4.4678024427784777</v>
      </c>
      <c r="DP22" s="48">
        <v>0.21713757285715363</v>
      </c>
      <c r="DQ22" s="48">
        <v>637.16058180032621</v>
      </c>
      <c r="DR22" s="48">
        <v>28.516649525810827</v>
      </c>
      <c r="DS22" s="48">
        <v>9.4499995931982272E-3</v>
      </c>
      <c r="DT22" s="48">
        <v>0.14220335968732839</v>
      </c>
      <c r="DU22" s="48">
        <v>-107.62201370699795</v>
      </c>
      <c r="DV22" s="48">
        <v>0.2174523904239388</v>
      </c>
      <c r="DW22" s="48">
        <v>21.006612950883031</v>
      </c>
      <c r="DX22" s="48">
        <v>20.464262756742091</v>
      </c>
      <c r="DY22" s="48">
        <v>0.14828560503439059</v>
      </c>
      <c r="DZ22" s="48">
        <v>0.23828560503439059</v>
      </c>
      <c r="EA22" s="48">
        <v>24.484529603605743</v>
      </c>
      <c r="EB22" s="48">
        <v>0.16398939277769731</v>
      </c>
      <c r="EC22" s="48">
        <v>0.16398939277769728</v>
      </c>
      <c r="ED22" s="48">
        <v>2.2037551834562534</v>
      </c>
      <c r="EE22" s="48">
        <v>2.2037551834562536E-2</v>
      </c>
      <c r="EF22" s="48">
        <v>-0.11018775917281268</v>
      </c>
      <c r="EG22" s="48">
        <v>-0.10018775917281268</v>
      </c>
      <c r="EH22" s="48">
        <v>3.6874288049511789E-2</v>
      </c>
      <c r="EI22" s="48">
        <v>2.1522994971428573</v>
      </c>
      <c r="EJ22" s="48">
        <v>-2.0901014285714156E-2</v>
      </c>
      <c r="EK22" s="48">
        <v>9.9103929999999951E-2</v>
      </c>
      <c r="EL22" s="48">
        <v>29.772941839378408</v>
      </c>
      <c r="EM22" s="48">
        <v>29.472094518422825</v>
      </c>
      <c r="EN22" s="48">
        <v>-1.2599866357648006</v>
      </c>
      <c r="EO22" s="48">
        <v>13.769462265858195</v>
      </c>
      <c r="EP22" s="48">
        <v>58.584063294360504</v>
      </c>
      <c r="EQ22" s="48">
        <v>30.438125639338839</v>
      </c>
      <c r="ER22" s="48">
        <v>3.4279651647882201E-2</v>
      </c>
      <c r="ES22" s="48">
        <v>2.0429755855608578</v>
      </c>
      <c r="ET22" s="48">
        <v>32.541641410827644</v>
      </c>
      <c r="EU22" s="48">
        <v>2.226866227468498</v>
      </c>
      <c r="EV22" s="48">
        <v>0.14185122911255346</v>
      </c>
      <c r="EW22" s="48">
        <v>1.9066176105990997</v>
      </c>
      <c r="EX22" s="48">
        <v>1.5664073168772604E-2</v>
      </c>
      <c r="EY22" s="48">
        <v>63.960558543048762</v>
      </c>
      <c r="EZ22" s="48">
        <v>53.816366684414383</v>
      </c>
    </row>
    <row r="23" spans="2:156" x14ac:dyDescent="0.25">
      <c r="B23" s="39">
        <v>46174</v>
      </c>
      <c r="C23" s="48">
        <v>24.450428622321347</v>
      </c>
      <c r="D23" s="48">
        <v>27.089657433918841</v>
      </c>
      <c r="E23" s="48">
        <v>50.604997145474549</v>
      </c>
      <c r="F23" s="48">
        <v>50.604997145474549</v>
      </c>
      <c r="G23" s="48">
        <v>29.461671418888091</v>
      </c>
      <c r="H23" s="48">
        <v>15.90956823006562</v>
      </c>
      <c r="I23" s="48">
        <v>39.000353586621351</v>
      </c>
      <c r="J23" s="48">
        <v>189.2451349206043</v>
      </c>
      <c r="K23" s="48">
        <v>191.05771986942597</v>
      </c>
      <c r="L23" s="48">
        <v>25.379134524187762</v>
      </c>
      <c r="M23" s="48">
        <v>34.962439654969025</v>
      </c>
      <c r="N23" s="48">
        <v>25.830278217118469</v>
      </c>
      <c r="O23" s="48">
        <v>23.469745934861674</v>
      </c>
      <c r="P23" s="48">
        <v>23.469745934861674</v>
      </c>
      <c r="Q23" s="48">
        <v>2.2000000000000086</v>
      </c>
      <c r="R23" s="48">
        <v>2.3905416183152748</v>
      </c>
      <c r="S23" s="48">
        <v>2.520000000000016</v>
      </c>
      <c r="T23" s="48">
        <v>2.7899999999999787</v>
      </c>
      <c r="U23" s="48">
        <v>-7.646008365510494</v>
      </c>
      <c r="V23" s="48">
        <v>-4.4983786875357881</v>
      </c>
      <c r="W23" s="48">
        <v>8.6886334392271447E-2</v>
      </c>
      <c r="X23" s="48">
        <v>1200.6199818835582</v>
      </c>
      <c r="Y23" s="48">
        <v>1.9388161552059524</v>
      </c>
      <c r="Z23" s="48">
        <v>1.9050645576239518</v>
      </c>
      <c r="AA23" s="48">
        <v>1.3100187341492855</v>
      </c>
      <c r="AB23" s="48">
        <v>1.3100187341492857</v>
      </c>
      <c r="AC23" s="48">
        <v>1.1927408665206831</v>
      </c>
      <c r="AD23" s="48">
        <v>1.1927408665206831</v>
      </c>
      <c r="AE23" s="48">
        <v>23.599806206405116</v>
      </c>
      <c r="AF23" s="48">
        <v>27.599806206405116</v>
      </c>
      <c r="AG23" s="48">
        <v>0.16451472226959823</v>
      </c>
      <c r="AH23" s="48">
        <v>-28.897781959868723</v>
      </c>
      <c r="AI23" s="48">
        <v>3.6471411408770487</v>
      </c>
      <c r="AJ23" s="48">
        <v>3.1950645576239518</v>
      </c>
      <c r="AK23" s="48">
        <v>58.109450601150421</v>
      </c>
      <c r="AL23" s="48">
        <v>1.9250645576239518</v>
      </c>
      <c r="AM23" s="48">
        <v>-0.13000142857142866</v>
      </c>
      <c r="AN23" s="48">
        <v>-2.1499998401850368E-2</v>
      </c>
      <c r="AO23" s="48">
        <v>-0.18499928571428553</v>
      </c>
      <c r="AP23" s="48">
        <v>-0.18180626417191897</v>
      </c>
      <c r="AQ23" s="48">
        <v>-1.694993868018899</v>
      </c>
      <c r="AR23" s="48">
        <v>16.724639521396014</v>
      </c>
      <c r="AS23" s="48">
        <v>-0.18456679512171795</v>
      </c>
      <c r="AT23" s="48">
        <v>26.500168915097483</v>
      </c>
      <c r="AU23" s="48">
        <v>0.12862394999999993</v>
      </c>
      <c r="AV23" s="48">
        <v>-7.4103409532374195E-2</v>
      </c>
      <c r="AW23" s="48">
        <v>-9.5003142857143105E-2</v>
      </c>
      <c r="AX23" s="48">
        <v>0.15811731902268367</v>
      </c>
      <c r="AY23" s="48">
        <v>1.9030537820143147</v>
      </c>
      <c r="AZ23" s="48">
        <v>-7.7100240782080105</v>
      </c>
      <c r="BA23" s="48">
        <v>1.9902166604226088</v>
      </c>
      <c r="BB23" s="48">
        <v>-0.16238887817539796</v>
      </c>
      <c r="BC23" s="48">
        <v>9.7915725049525371</v>
      </c>
      <c r="BD23" s="48">
        <v>74.786109635663038</v>
      </c>
      <c r="BE23" s="48">
        <v>474.89187097406563</v>
      </c>
      <c r="BF23" s="48">
        <v>-1.694993868018899</v>
      </c>
      <c r="BG23" s="48">
        <v>4.992097921306935</v>
      </c>
      <c r="BH23" s="48">
        <v>2.6438722000000081</v>
      </c>
      <c r="BI23" s="48">
        <v>13.549752857142861</v>
      </c>
      <c r="BJ23" s="48">
        <v>16.786930914285712</v>
      </c>
      <c r="BK23" s="48">
        <v>204.92650886389694</v>
      </c>
      <c r="BL23" s="48">
        <v>-0.19238887817539796</v>
      </c>
      <c r="BM23" s="48">
        <v>58.040445679873713</v>
      </c>
      <c r="BN23" s="48">
        <v>2.1483339794452925</v>
      </c>
      <c r="BO23" s="48">
        <v>-6.9500675556759858E-2</v>
      </c>
      <c r="BP23" s="48">
        <v>-0.13500142857142866</v>
      </c>
      <c r="BQ23" s="48">
        <v>81.851347089494979</v>
      </c>
      <c r="BR23" s="48">
        <v>1.806115334667993</v>
      </c>
      <c r="BS23" s="48">
        <v>-0.2390154222084267</v>
      </c>
      <c r="BT23" s="48">
        <v>-0.13500142857142866</v>
      </c>
      <c r="BU23" s="48">
        <v>1.6515180516953076</v>
      </c>
      <c r="BV23" s="48">
        <v>2.6252249999999581E-3</v>
      </c>
      <c r="BW23" s="48">
        <v>1.8150645576239517</v>
      </c>
      <c r="BX23" s="48">
        <v>2.1295675909176728</v>
      </c>
      <c r="BY23" s="48">
        <v>2.6500000000000026</v>
      </c>
      <c r="BZ23" s="48">
        <v>2.2300000000000098</v>
      </c>
      <c r="CA23" s="48">
        <v>2.0483339794452924</v>
      </c>
      <c r="CB23" s="48">
        <v>2.6252250000000999E-3</v>
      </c>
      <c r="CC23" s="48">
        <v>2.2299999999999893</v>
      </c>
      <c r="CD23" s="48">
        <v>2.5499999999999967</v>
      </c>
      <c r="CE23" s="48">
        <v>39.580201603973855</v>
      </c>
      <c r="CF23" s="48">
        <v>39.144752888555097</v>
      </c>
      <c r="CG23" s="48">
        <v>391.44752888555092</v>
      </c>
      <c r="CH23" s="48">
        <v>217.94837002793176</v>
      </c>
      <c r="CI23" s="48">
        <v>40.180845983902763</v>
      </c>
      <c r="CJ23" s="48">
        <v>16.40956823006562</v>
      </c>
      <c r="CK23" s="48">
        <v>3.6249887499999982</v>
      </c>
      <c r="CL23" s="48">
        <v>-3.1845340241499467</v>
      </c>
      <c r="CM23" s="48">
        <v>66.134075393534587</v>
      </c>
      <c r="CN23" s="48">
        <v>5.4997913890361785</v>
      </c>
      <c r="CO23" s="48">
        <v>2.6249887499999982</v>
      </c>
      <c r="CP23" s="48">
        <v>62.60591711817294</v>
      </c>
      <c r="CQ23" s="48">
        <v>4.4695718994138964</v>
      </c>
      <c r="CR23" s="48">
        <v>9.9750000000001348E-3</v>
      </c>
      <c r="CS23" s="48">
        <v>-0.13451472226959824</v>
      </c>
      <c r="CT23" s="48">
        <v>2.0150645576239521</v>
      </c>
      <c r="CU23" s="48">
        <v>2.0196055109676521</v>
      </c>
      <c r="CV23" s="48">
        <v>1.2941250000000002</v>
      </c>
      <c r="CW23" s="48">
        <v>-11.999999999999986</v>
      </c>
      <c r="CX23" s="48">
        <v>2.0650645576239519</v>
      </c>
      <c r="CY23" s="48">
        <v>-0.13500142857142894</v>
      </c>
      <c r="CZ23" s="48">
        <v>2.2039468850400552</v>
      </c>
      <c r="DA23" s="48">
        <v>-3.274053883579799</v>
      </c>
      <c r="DB23" s="48">
        <v>24.635058987463694</v>
      </c>
      <c r="DC23" s="48">
        <v>48.485613788180835</v>
      </c>
      <c r="DD23" s="48">
        <v>0.14400644571428572</v>
      </c>
      <c r="DE23" s="48">
        <v>488.45456430162182</v>
      </c>
      <c r="DF23" s="48">
        <v>63.393316423502533</v>
      </c>
      <c r="DG23" s="48">
        <v>488.05456430162184</v>
      </c>
      <c r="DH23" s="48">
        <v>1.6396674448218653</v>
      </c>
      <c r="DI23" s="48">
        <v>24.635143381778033</v>
      </c>
      <c r="DJ23" s="48">
        <v>5.2502328571428567</v>
      </c>
      <c r="DK23" s="48">
        <v>0.31844134858304796</v>
      </c>
      <c r="DL23" s="48">
        <v>-1.0152689100715734E-2</v>
      </c>
      <c r="DM23" s="48">
        <v>1.7609954456388859</v>
      </c>
      <c r="DN23" s="48">
        <v>261.54029270861929</v>
      </c>
      <c r="DO23" s="48">
        <v>4.4695718994138964</v>
      </c>
      <c r="DP23" s="48">
        <v>0.21283712159170598</v>
      </c>
      <c r="DQ23" s="48">
        <v>634.4133461707878</v>
      </c>
      <c r="DR23" s="48">
        <v>28.527677826691189</v>
      </c>
      <c r="DS23" s="48">
        <v>9.4499995931982272E-3</v>
      </c>
      <c r="DT23" s="48">
        <v>0.14400644539764954</v>
      </c>
      <c r="DU23" s="48">
        <v>-110.2542135263341</v>
      </c>
      <c r="DV23" s="48">
        <v>0.20642614435173587</v>
      </c>
      <c r="DW23" s="48">
        <v>20.501519290835187</v>
      </c>
      <c r="DX23" s="48">
        <v>19.426089042456375</v>
      </c>
      <c r="DY23" s="48">
        <v>0.13888232741610329</v>
      </c>
      <c r="DZ23" s="48">
        <v>0.22888232741610329</v>
      </c>
      <c r="EA23" s="48">
        <v>24.030890758644617</v>
      </c>
      <c r="EB23" s="48">
        <v>0.16398939277769731</v>
      </c>
      <c r="EC23" s="48">
        <v>0.16398939277769728</v>
      </c>
      <c r="ED23" s="48">
        <v>2.2030537820143148</v>
      </c>
      <c r="EE23" s="48">
        <v>2.2030537820143147E-2</v>
      </c>
      <c r="EF23" s="48">
        <v>-0.11015268910071574</v>
      </c>
      <c r="EG23" s="48">
        <v>-0.10015268910071574</v>
      </c>
      <c r="EH23" s="48">
        <v>3.6886334392271451E-2</v>
      </c>
      <c r="EI23" s="48">
        <v>2.1440977942857145</v>
      </c>
      <c r="EJ23" s="48">
        <v>-2.8399009999999829E-2</v>
      </c>
      <c r="EK23" s="48">
        <v>9.1597099999999959E-2</v>
      </c>
      <c r="EL23" s="48">
        <v>29.766983079878884</v>
      </c>
      <c r="EM23" s="48">
        <v>29.596611968354793</v>
      </c>
      <c r="EN23" s="48">
        <v>-1.3097874034418975</v>
      </c>
      <c r="EO23" s="48">
        <v>13.902846472573451</v>
      </c>
      <c r="EP23" s="48">
        <v>59.000101077723116</v>
      </c>
      <c r="EQ23" s="48">
        <v>30.598051125167437</v>
      </c>
      <c r="ER23" s="48">
        <v>3.4279651647882201E-2</v>
      </c>
      <c r="ES23" s="48">
        <v>2.0350645576239521</v>
      </c>
      <c r="ET23" s="48">
        <v>32.740538835797992</v>
      </c>
      <c r="EU23" s="48">
        <v>2.2183339794452923</v>
      </c>
      <c r="EV23" s="48">
        <v>0.14185122911255346</v>
      </c>
      <c r="EW23" s="48">
        <v>1.9102166604226087</v>
      </c>
      <c r="EX23" s="48">
        <v>1.5664073168772604E-2</v>
      </c>
      <c r="EY23" s="48">
        <v>64.204169455654934</v>
      </c>
      <c r="EZ23" s="48">
        <v>54.065050813239566</v>
      </c>
    </row>
    <row r="24" spans="2:156" x14ac:dyDescent="0.25">
      <c r="B24" s="39">
        <v>46204</v>
      </c>
      <c r="C24" s="48">
        <v>24.457202024297107</v>
      </c>
      <c r="D24" s="48">
        <v>26.948512755475619</v>
      </c>
      <c r="E24" s="48">
        <v>49.652805901655356</v>
      </c>
      <c r="F24" s="48">
        <v>49.652805901655356</v>
      </c>
      <c r="G24" s="48">
        <v>29.461671418888091</v>
      </c>
      <c r="H24" s="48">
        <v>16.071488800954029</v>
      </c>
      <c r="I24" s="48">
        <v>39.000353586621351</v>
      </c>
      <c r="J24" s="48">
        <v>189.2451349206043</v>
      </c>
      <c r="K24" s="48">
        <v>189.01209344473102</v>
      </c>
      <c r="L24" s="48">
        <v>25.379134524187762</v>
      </c>
      <c r="M24" s="48">
        <v>35.106585156040111</v>
      </c>
      <c r="N24" s="48">
        <v>25.830278217118469</v>
      </c>
      <c r="O24" s="48">
        <v>23.538012999265987</v>
      </c>
      <c r="P24" s="48">
        <v>23.538012999265987</v>
      </c>
      <c r="Q24" s="48">
        <v>2.2000000000000086</v>
      </c>
      <c r="R24" s="48">
        <v>2.4003975043119019</v>
      </c>
      <c r="S24" s="48">
        <v>2.520000000000016</v>
      </c>
      <c r="T24" s="48">
        <v>2.7899999999999787</v>
      </c>
      <c r="U24" s="48">
        <v>-7.8189949801148027</v>
      </c>
      <c r="V24" s="48">
        <v>-4.6344281617753671</v>
      </c>
      <c r="W24" s="48">
        <v>9.4318415520789914E-2</v>
      </c>
      <c r="X24" s="48">
        <v>1185.84275682099</v>
      </c>
      <c r="Y24" s="48">
        <v>1.9153895056127277</v>
      </c>
      <c r="Z24" s="48">
        <v>1.888216015470976</v>
      </c>
      <c r="AA24" s="48">
        <v>1.3100187341492855</v>
      </c>
      <c r="AB24" s="48">
        <v>1.3100187341492857</v>
      </c>
      <c r="AC24" s="48">
        <v>1.1927408665206831</v>
      </c>
      <c r="AD24" s="48">
        <v>1.1927408665206831</v>
      </c>
      <c r="AE24" s="48">
        <v>23.736313726788474</v>
      </c>
      <c r="AF24" s="48">
        <v>27.736313726788474</v>
      </c>
      <c r="AG24" s="48">
        <v>0.16579352461095062</v>
      </c>
      <c r="AH24" s="48">
        <v>-31.942999140794711</v>
      </c>
      <c r="AI24" s="48">
        <v>3.6525944941062081</v>
      </c>
      <c r="AJ24" s="48">
        <v>3.178216015470976</v>
      </c>
      <c r="AK24" s="48">
        <v>57.907826979450874</v>
      </c>
      <c r="AL24" s="48">
        <v>1.908216015470976</v>
      </c>
      <c r="AM24" s="48">
        <v>-0.11499742857142864</v>
      </c>
      <c r="AN24" s="48">
        <v>-2.1499998401850368E-2</v>
      </c>
      <c r="AO24" s="48">
        <v>-0.17749553571428553</v>
      </c>
      <c r="AP24" s="48">
        <v>-0.29794151429178389</v>
      </c>
      <c r="AQ24" s="48">
        <v>-1.5019509239230833</v>
      </c>
      <c r="AR24" s="48">
        <v>17.455004415148192</v>
      </c>
      <c r="AS24" s="48">
        <v>-0.170370740431286</v>
      </c>
      <c r="AT24" s="48">
        <v>26.658048947335576</v>
      </c>
      <c r="AU24" s="48">
        <v>0.12022627499999995</v>
      </c>
      <c r="AV24" s="48">
        <v>-6.6065713860893799E-2</v>
      </c>
      <c r="AW24" s="48">
        <v>-8.7500142857143082E-2</v>
      </c>
      <c r="AX24" s="48">
        <v>0.15035676367160944</v>
      </c>
      <c r="AY24" s="48">
        <v>1.9050237420839482</v>
      </c>
      <c r="AZ24" s="48">
        <v>-7.883501646574798</v>
      </c>
      <c r="BA24" s="48">
        <v>2.0066045020218035</v>
      </c>
      <c r="BB24" s="48">
        <v>-0.15496466650304613</v>
      </c>
      <c r="BC24" s="48">
        <v>9.8887643093920481</v>
      </c>
      <c r="BD24" s="48">
        <v>74.474399508349805</v>
      </c>
      <c r="BE24" s="48">
        <v>472.91251135391042</v>
      </c>
      <c r="BF24" s="48">
        <v>-1.5019509239230833</v>
      </c>
      <c r="BG24" s="48">
        <v>4.689587594832167</v>
      </c>
      <c r="BH24" s="48">
        <v>2.6590684000000078</v>
      </c>
      <c r="BI24" s="48">
        <v>13.449951428571433</v>
      </c>
      <c r="BJ24" s="48">
        <v>16.881724514285711</v>
      </c>
      <c r="BK24" s="48">
        <v>203.45017929987679</v>
      </c>
      <c r="BL24" s="48">
        <v>-0.18496466650304613</v>
      </c>
      <c r="BM24" s="48">
        <v>57.83904145919152</v>
      </c>
      <c r="BN24" s="48">
        <v>2.156961265693413</v>
      </c>
      <c r="BO24" s="48">
        <v>-6.5056597080559594E-2</v>
      </c>
      <c r="BP24" s="48">
        <v>-0.11999742857142864</v>
      </c>
      <c r="BQ24" s="48">
        <v>82.845834214346752</v>
      </c>
      <c r="BR24" s="48">
        <v>1.8128489026965804</v>
      </c>
      <c r="BS24" s="48">
        <v>-0.20846948980809538</v>
      </c>
      <c r="BT24" s="48">
        <v>-0.11999742857142864</v>
      </c>
      <c r="BU24" s="48">
        <v>1.6643627377518551</v>
      </c>
      <c r="BV24" s="48">
        <v>1.0499812499999834E-2</v>
      </c>
      <c r="BW24" s="48">
        <v>1.7982160154709759</v>
      </c>
      <c r="BX24" s="48">
        <v>2.1385538547619669</v>
      </c>
      <c r="BY24" s="48">
        <v>2.6500000000000026</v>
      </c>
      <c r="BZ24" s="48">
        <v>2.2300000000000098</v>
      </c>
      <c r="CA24" s="48">
        <v>2.0569612656934129</v>
      </c>
      <c r="CB24" s="48">
        <v>1.0499812500000399E-2</v>
      </c>
      <c r="CC24" s="48">
        <v>2.2299999999999893</v>
      </c>
      <c r="CD24" s="48">
        <v>2.5499999999999967</v>
      </c>
      <c r="CE24" s="48">
        <v>39.40691514919029</v>
      </c>
      <c r="CF24" s="48">
        <v>38.954011749778324</v>
      </c>
      <c r="CG24" s="48">
        <v>389.54011749778323</v>
      </c>
      <c r="CH24" s="48">
        <v>216.88647581182664</v>
      </c>
      <c r="CI24" s="48">
        <v>40.016956739439969</v>
      </c>
      <c r="CJ24" s="48">
        <v>16.571488800954029</v>
      </c>
      <c r="CK24" s="48">
        <v>3.3625187499999991</v>
      </c>
      <c r="CL24" s="48">
        <v>-3.4784758323764837</v>
      </c>
      <c r="CM24" s="48">
        <v>65.818876635203125</v>
      </c>
      <c r="CN24" s="48">
        <v>5.4497571036815646</v>
      </c>
      <c r="CO24" s="48">
        <v>2.3625187499999991</v>
      </c>
      <c r="CP24" s="48">
        <v>62.401021870716455</v>
      </c>
      <c r="CQ24" s="48">
        <v>4.4709411491535569</v>
      </c>
      <c r="CR24" s="48">
        <v>9.9750000000001348E-3</v>
      </c>
      <c r="CS24" s="48">
        <v>-0.13579352461095062</v>
      </c>
      <c r="CT24" s="48">
        <v>1.9982160154709763</v>
      </c>
      <c r="CU24" s="48">
        <v>2.0332560225275929</v>
      </c>
      <c r="CV24" s="48">
        <v>1.2941250000000002</v>
      </c>
      <c r="CW24" s="48">
        <v>-11.999999999999986</v>
      </c>
      <c r="CX24" s="48">
        <v>2.0482160154709761</v>
      </c>
      <c r="CY24" s="48">
        <v>-0.11999742857142889</v>
      </c>
      <c r="CZ24" s="48">
        <v>2.2030411416743667</v>
      </c>
      <c r="DA24" s="48">
        <v>-3.3138333685738699</v>
      </c>
      <c r="DB24" s="48">
        <v>24.724795112481274</v>
      </c>
      <c r="DC24" s="48">
        <v>48.264685901377625</v>
      </c>
      <c r="DD24" s="48">
        <v>0.14710174285714286</v>
      </c>
      <c r="DE24" s="48">
        <v>486.46712315666605</v>
      </c>
      <c r="DF24" s="48">
        <v>63.147403616387471</v>
      </c>
      <c r="DG24" s="48">
        <v>486.06712315666607</v>
      </c>
      <c r="DH24" s="48">
        <v>1.5781668962697524</v>
      </c>
      <c r="DI24" s="48">
        <v>24.724879814211906</v>
      </c>
      <c r="DJ24" s="48">
        <v>5.1500685714285712</v>
      </c>
      <c r="DK24" s="48">
        <v>6.5915644643765911E-2</v>
      </c>
      <c r="DL24" s="48">
        <v>-1.025118710419741E-2</v>
      </c>
      <c r="DM24" s="48">
        <v>1.7611308846076508</v>
      </c>
      <c r="DN24" s="48">
        <v>263.25600052955861</v>
      </c>
      <c r="DO24" s="48">
        <v>4.4709411491535569</v>
      </c>
      <c r="DP24" s="48">
        <v>0.19841924006214473</v>
      </c>
      <c r="DQ24" s="48">
        <v>634.6602707601586</v>
      </c>
      <c r="DR24" s="48">
        <v>28.660228821926879</v>
      </c>
      <c r="DS24" s="48">
        <v>9.4499995931982272E-3</v>
      </c>
      <c r="DT24" s="48">
        <v>0.14710174253370084</v>
      </c>
      <c r="DU24" s="48">
        <v>-108.72219097523609</v>
      </c>
      <c r="DV24" s="48">
        <v>0.34682555827111028</v>
      </c>
      <c r="DW24" s="48">
        <v>19.547686503190072</v>
      </c>
      <c r="DX24" s="48">
        <v>18.351546185313516</v>
      </c>
      <c r="DY24" s="48">
        <v>0.15482512620339062</v>
      </c>
      <c r="DZ24" s="48">
        <v>0.24482512620339061</v>
      </c>
      <c r="EA24" s="48">
        <v>23.127077021613523</v>
      </c>
      <c r="EB24" s="48">
        <v>0.16398939277769731</v>
      </c>
      <c r="EC24" s="48">
        <v>0.16398939277769728</v>
      </c>
      <c r="ED24" s="48">
        <v>2.2050237420839482</v>
      </c>
      <c r="EE24" s="48">
        <v>2.2050237420839482E-2</v>
      </c>
      <c r="EF24" s="48">
        <v>-0.11025118710419742</v>
      </c>
      <c r="EG24" s="48">
        <v>-0.10025118710419742</v>
      </c>
      <c r="EH24" s="48">
        <v>4.4318415520789911E-2</v>
      </c>
      <c r="EI24" s="48">
        <v>2.1529470000000002</v>
      </c>
      <c r="EJ24" s="48">
        <v>-2.1400304285714156E-2</v>
      </c>
      <c r="EK24" s="48">
        <v>9.8602162857142794E-2</v>
      </c>
      <c r="EL24" s="48">
        <v>29.766983079878884</v>
      </c>
      <c r="EM24" s="48">
        <v>29.703341211153631</v>
      </c>
      <c r="EN24" s="48">
        <v>-1.3653030133114483</v>
      </c>
      <c r="EO24" s="48">
        <v>14.02780641360143</v>
      </c>
      <c r="EP24" s="48">
        <v>59.41613886108572</v>
      </c>
      <c r="EQ24" s="48">
        <v>30.751825630771854</v>
      </c>
      <c r="ER24" s="48">
        <v>4.5334839304324213E-2</v>
      </c>
      <c r="ES24" s="48">
        <v>2.0182160154709763</v>
      </c>
      <c r="ET24" s="48">
        <v>33.138333685738701</v>
      </c>
      <c r="EU24" s="48">
        <v>2.2269612656934128</v>
      </c>
      <c r="EV24" s="48">
        <v>0.14185122911255346</v>
      </c>
      <c r="EW24" s="48">
        <v>1.9266045020218034</v>
      </c>
      <c r="EX24" s="48">
        <v>1.5664073168772604E-2</v>
      </c>
      <c r="EY24" s="48">
        <v>64.448316968310365</v>
      </c>
      <c r="EZ24" s="48">
        <v>54.303342289520579</v>
      </c>
    </row>
    <row r="25" spans="2:156" x14ac:dyDescent="0.25">
      <c r="B25" s="39">
        <v>46235</v>
      </c>
      <c r="C25" s="48">
        <v>24.468721680119828</v>
      </c>
      <c r="D25" s="48">
        <v>26.869360102270303</v>
      </c>
      <c r="E25" s="48">
        <v>48.646062034492346</v>
      </c>
      <c r="F25" s="48">
        <v>48.646062034492346</v>
      </c>
      <c r="G25" s="48">
        <v>29.479332526742361</v>
      </c>
      <c r="H25" s="48">
        <v>16.010744392831782</v>
      </c>
      <c r="I25" s="48">
        <v>39.004252452320301</v>
      </c>
      <c r="J25" s="48">
        <v>180.5463185947348</v>
      </c>
      <c r="K25" s="48">
        <v>187.26952278665755</v>
      </c>
      <c r="L25" s="48">
        <v>25.325859651635987</v>
      </c>
      <c r="M25" s="48">
        <v>35.193015063520761</v>
      </c>
      <c r="N25" s="48">
        <v>25.724827514449757</v>
      </c>
      <c r="O25" s="48">
        <v>23.608634100373894</v>
      </c>
      <c r="P25" s="48">
        <v>23.608634100373894</v>
      </c>
      <c r="Q25" s="48">
        <v>2.2000000000000086</v>
      </c>
      <c r="R25" s="48">
        <v>2.4051062397781369</v>
      </c>
      <c r="S25" s="48">
        <v>2.520000000000016</v>
      </c>
      <c r="T25" s="48">
        <v>2.7899999999999787</v>
      </c>
      <c r="U25" s="48">
        <v>-8.1504856090309694</v>
      </c>
      <c r="V25" s="48">
        <v>-4.9274204223698881</v>
      </c>
      <c r="W25" s="48">
        <v>9.418416543210871E-2</v>
      </c>
      <c r="X25" s="48">
        <v>1170.5926605564193</v>
      </c>
      <c r="Y25" s="48">
        <v>1.8834938776334855</v>
      </c>
      <c r="Z25" s="48">
        <v>1.8646615120564602</v>
      </c>
      <c r="AA25" s="48">
        <v>1.3100187341492855</v>
      </c>
      <c r="AB25" s="48">
        <v>1.3100187341492857</v>
      </c>
      <c r="AC25" s="48">
        <v>1.1927408665206831</v>
      </c>
      <c r="AD25" s="48">
        <v>1.1927408665206831</v>
      </c>
      <c r="AE25" s="48">
        <v>23.707025085391646</v>
      </c>
      <c r="AF25" s="48">
        <v>27.707025085391646</v>
      </c>
      <c r="AG25" s="48">
        <v>0.16543791079750911</v>
      </c>
      <c r="AH25" s="48">
        <v>-38.6872461312092</v>
      </c>
      <c r="AI25" s="48">
        <v>3.6583816691184987</v>
      </c>
      <c r="AJ25" s="48">
        <v>3.1546615120564603</v>
      </c>
      <c r="AK25" s="48">
        <v>57.562781779177307</v>
      </c>
      <c r="AL25" s="48">
        <v>1.8846615120564603</v>
      </c>
      <c r="AM25" s="48">
        <v>-7.4998285714285753E-2</v>
      </c>
      <c r="AN25" s="48">
        <v>-2.1499998401850368E-2</v>
      </c>
      <c r="AO25" s="48">
        <v>-0.14749607142857127</v>
      </c>
      <c r="AP25" s="48">
        <v>-0.26028851425292165</v>
      </c>
      <c r="AQ25" s="48">
        <v>-1.2559883223448476</v>
      </c>
      <c r="AR25" s="48">
        <v>17.525168217274324</v>
      </c>
      <c r="AS25" s="48">
        <v>-0.17272167942460595</v>
      </c>
      <c r="AT25" s="48">
        <v>26.598825397620452</v>
      </c>
      <c r="AU25" s="48">
        <v>0.12495161249999995</v>
      </c>
      <c r="AV25" s="48">
        <v>-6.2277380681717592E-2</v>
      </c>
      <c r="AW25" s="48">
        <v>-5.750121428571444E-2</v>
      </c>
      <c r="AX25" s="48">
        <v>0.15513942490868926</v>
      </c>
      <c r="AY25" s="48">
        <v>1.9096273549645677</v>
      </c>
      <c r="AZ25" s="48">
        <v>-8.191545926852271</v>
      </c>
      <c r="BA25" s="48">
        <v>2.0080945807320489</v>
      </c>
      <c r="BB25" s="48">
        <v>-0.16758299698479387</v>
      </c>
      <c r="BC25" s="48">
        <v>9.8762920047698444</v>
      </c>
      <c r="BD25" s="48">
        <v>74.153740520322003</v>
      </c>
      <c r="BE25" s="48">
        <v>470.8763264592684</v>
      </c>
      <c r="BF25" s="48">
        <v>-1.2559883223448476</v>
      </c>
      <c r="BG25" s="48">
        <v>4.3589417056389177</v>
      </c>
      <c r="BH25" s="48">
        <v>2.6739980000000076</v>
      </c>
      <c r="BI25" s="48">
        <v>13.50053571428572</v>
      </c>
      <c r="BJ25" s="48">
        <v>16.97651811428571</v>
      </c>
      <c r="BK25" s="48">
        <v>201.5404990003797</v>
      </c>
      <c r="BL25" s="48">
        <v>-0.19758299698479387</v>
      </c>
      <c r="BM25" s="48">
        <v>57.517424743027256</v>
      </c>
      <c r="BN25" s="48">
        <v>2.1632340056407382</v>
      </c>
      <c r="BO25" s="48">
        <v>-6.2277748343989185E-2</v>
      </c>
      <c r="BP25" s="48">
        <v>-7.9998285714285758E-2</v>
      </c>
      <c r="BQ25" s="48">
        <v>84.85166417803083</v>
      </c>
      <c r="BR25" s="48">
        <v>1.8172821586253483</v>
      </c>
      <c r="BS25" s="48">
        <v>-0.17031416671654775</v>
      </c>
      <c r="BT25" s="48">
        <v>-7.9998285714285758E-2</v>
      </c>
      <c r="BU25" s="48">
        <v>1.654404685269055</v>
      </c>
      <c r="BV25" s="48">
        <v>1.0499812499999834E-2</v>
      </c>
      <c r="BW25" s="48">
        <v>1.7746615120564602</v>
      </c>
      <c r="BX25" s="48">
        <v>2.1451627836259015</v>
      </c>
      <c r="BY25" s="48">
        <v>2.6500000000000026</v>
      </c>
      <c r="BZ25" s="48">
        <v>2.2300000000000098</v>
      </c>
      <c r="CA25" s="48">
        <v>2.0632340056407381</v>
      </c>
      <c r="CB25" s="48">
        <v>1.0499812500000399E-2</v>
      </c>
      <c r="CC25" s="48">
        <v>2.2299999999999893</v>
      </c>
      <c r="CD25" s="48">
        <v>2.5499999999999967</v>
      </c>
      <c r="CE25" s="48">
        <v>39.221813708853297</v>
      </c>
      <c r="CF25" s="48">
        <v>38.751592582096855</v>
      </c>
      <c r="CG25" s="48">
        <v>387.51592582096856</v>
      </c>
      <c r="CH25" s="48">
        <v>215.71622504305782</v>
      </c>
      <c r="CI25" s="48">
        <v>39.833081001749996</v>
      </c>
      <c r="CJ25" s="48">
        <v>16.510744392831782</v>
      </c>
      <c r="CK25" s="48">
        <v>3.3625187499999991</v>
      </c>
      <c r="CL25" s="48">
        <v>-3.7450259238845902</v>
      </c>
      <c r="CM25" s="48">
        <v>65.555050823491086</v>
      </c>
      <c r="CN25" s="48">
        <v>5.5498256743907923</v>
      </c>
      <c r="CO25" s="48">
        <v>2.3625187499999991</v>
      </c>
      <c r="CP25" s="48">
        <v>62.053968643624664</v>
      </c>
      <c r="CQ25" s="48">
        <v>4.4715196688551098</v>
      </c>
      <c r="CR25" s="48">
        <v>9.9750000000001348E-3</v>
      </c>
      <c r="CS25" s="48">
        <v>-0.13543791079750911</v>
      </c>
      <c r="CT25" s="48">
        <v>1.9746615120564603</v>
      </c>
      <c r="CU25" s="48">
        <v>2.0301486052750155</v>
      </c>
      <c r="CV25" s="48">
        <v>1.2941250000000002</v>
      </c>
      <c r="CW25" s="48">
        <v>-11.999999999999986</v>
      </c>
      <c r="CX25" s="48">
        <v>2.0246615120564604</v>
      </c>
      <c r="CY25" s="48">
        <v>-7.9998285714285924E-2</v>
      </c>
      <c r="CZ25" s="48">
        <v>2.204995717585728</v>
      </c>
      <c r="DA25" s="48">
        <v>-3.3940665671212336</v>
      </c>
      <c r="DB25" s="48">
        <v>24.899282022237667</v>
      </c>
      <c r="DC25" s="48">
        <v>48.264517092013705</v>
      </c>
      <c r="DD25" s="48">
        <v>0.15180479142857142</v>
      </c>
      <c r="DE25" s="48">
        <v>484.42122359637762</v>
      </c>
      <c r="DF25" s="48">
        <v>62.925757180140437</v>
      </c>
      <c r="DG25" s="48">
        <v>484.02122359637764</v>
      </c>
      <c r="DH25" s="48">
        <v>1.6085422112291894</v>
      </c>
      <c r="DI25" s="48">
        <v>24.899367321722224</v>
      </c>
      <c r="DJ25" s="48">
        <v>5.2502328571428567</v>
      </c>
      <c r="DK25" s="48">
        <v>-0.1592164372882626</v>
      </c>
      <c r="DL25" s="48">
        <v>-1.0481367748228387E-2</v>
      </c>
      <c r="DM25" s="48">
        <v>1.7610795958020995</v>
      </c>
      <c r="DN25" s="48">
        <v>262.93247169642143</v>
      </c>
      <c r="DO25" s="48">
        <v>4.4715196688551098</v>
      </c>
      <c r="DP25" s="48">
        <v>0.20153277423251881</v>
      </c>
      <c r="DQ25" s="48">
        <v>634.16020396658405</v>
      </c>
      <c r="DR25" s="48">
        <v>28.882025551433948</v>
      </c>
      <c r="DS25" s="48">
        <v>9.4499995931982272E-3</v>
      </c>
      <c r="DT25" s="48">
        <v>0.15180479109478853</v>
      </c>
      <c r="DU25" s="48">
        <v>-103.4063811838424</v>
      </c>
      <c r="DV25" s="48">
        <v>0.29300178791865727</v>
      </c>
      <c r="DW25" s="48">
        <v>18.210648610584993</v>
      </c>
      <c r="DX25" s="48">
        <v>16.815776471027803</v>
      </c>
      <c r="DY25" s="48">
        <v>0.1803342055292676</v>
      </c>
      <c r="DZ25" s="48">
        <v>0.27033420552926757</v>
      </c>
      <c r="EA25" s="48">
        <v>21.839076437656864</v>
      </c>
      <c r="EB25" s="48">
        <v>0.16398939277769731</v>
      </c>
      <c r="EC25" s="48">
        <v>0.16398939277769728</v>
      </c>
      <c r="ED25" s="48">
        <v>2.2096273549645677</v>
      </c>
      <c r="EE25" s="48">
        <v>2.2096273549645679E-2</v>
      </c>
      <c r="EF25" s="48">
        <v>-0.11048136774822839</v>
      </c>
      <c r="EG25" s="48">
        <v>-0.1004813677482284</v>
      </c>
      <c r="EH25" s="48">
        <v>4.4184165432108707E-2</v>
      </c>
      <c r="EI25" s="48">
        <v>2.1594220285714285</v>
      </c>
      <c r="EJ25" s="48">
        <v>-1.9400982857142739E-2</v>
      </c>
      <c r="EK25" s="48">
        <v>0.1005993928571428</v>
      </c>
      <c r="EL25" s="48">
        <v>29.793797497626752</v>
      </c>
      <c r="EM25" s="48">
        <v>29.765599936119621</v>
      </c>
      <c r="EN25" s="48">
        <v>-1.4175529990710252</v>
      </c>
      <c r="EO25" s="48">
        <v>14.159786576035474</v>
      </c>
      <c r="EP25" s="48">
        <v>59.891610613500134</v>
      </c>
      <c r="EQ25" s="48">
        <v>30.908675626488357</v>
      </c>
      <c r="ER25" s="48">
        <v>4.025802289527286E-2</v>
      </c>
      <c r="ES25" s="48">
        <v>1.9946615120564604</v>
      </c>
      <c r="ET25" s="48">
        <v>33.940665671212336</v>
      </c>
      <c r="EU25" s="48">
        <v>2.233234005640738</v>
      </c>
      <c r="EV25" s="48">
        <v>0.14185122911255346</v>
      </c>
      <c r="EW25" s="48">
        <v>1.9280945807320489</v>
      </c>
      <c r="EX25" s="48">
        <v>1.5664073168772604E-2</v>
      </c>
      <c r="EY25" s="48">
        <v>64.686472780360049</v>
      </c>
      <c r="EZ25" s="48">
        <v>54.542021546655604</v>
      </c>
    </row>
    <row r="26" spans="2:156" x14ac:dyDescent="0.25">
      <c r="B26" s="39">
        <v>46266</v>
      </c>
      <c r="C26" s="48">
        <v>24.479663809002961</v>
      </c>
      <c r="D26" s="48">
        <v>26.811198346470512</v>
      </c>
      <c r="E26" s="48">
        <v>47.629399508539557</v>
      </c>
      <c r="F26" s="48">
        <v>47.629399508539557</v>
      </c>
      <c r="G26" s="48">
        <v>29.494050116620915</v>
      </c>
      <c r="H26" s="48">
        <v>15.944149738839219</v>
      </c>
      <c r="I26" s="48">
        <v>39.008151318019252</v>
      </c>
      <c r="J26" s="48">
        <v>171.49881553850341</v>
      </c>
      <c r="K26" s="48">
        <v>185.65953902648096</v>
      </c>
      <c r="L26" s="48">
        <v>25.257363386926567</v>
      </c>
      <c r="M26" s="48">
        <v>35.276504721781102</v>
      </c>
      <c r="N26" s="48">
        <v>25.588513191487767</v>
      </c>
      <c r="O26" s="48">
        <v>23.679255201481805</v>
      </c>
      <c r="P26" s="48">
        <v>23.679255201481805</v>
      </c>
      <c r="Q26" s="48">
        <v>2.2000000000000086</v>
      </c>
      <c r="R26" s="48">
        <v>2.4098498480825952</v>
      </c>
      <c r="S26" s="48">
        <v>2.520000000000016</v>
      </c>
      <c r="T26" s="48">
        <v>2.7899999999999787</v>
      </c>
      <c r="U26" s="48">
        <v>-8.5399066391169498</v>
      </c>
      <c r="V26" s="48">
        <v>-5.2913527659607622</v>
      </c>
      <c r="W26" s="48">
        <v>0.10399656860471848</v>
      </c>
      <c r="X26" s="48">
        <v>1156.1700888953526</v>
      </c>
      <c r="Y26" s="48">
        <v>1.7531236561479013</v>
      </c>
      <c r="Z26" s="48">
        <v>1.8329733735801281</v>
      </c>
      <c r="AA26" s="48">
        <v>1.3100187341492855</v>
      </c>
      <c r="AB26" s="48">
        <v>1.3100187341492857</v>
      </c>
      <c r="AC26" s="48">
        <v>1.1927408665206831</v>
      </c>
      <c r="AD26" s="48">
        <v>1.1927408665206831</v>
      </c>
      <c r="AE26" s="48">
        <v>23.749753261722375</v>
      </c>
      <c r="AF26" s="48">
        <v>27.749753261722375</v>
      </c>
      <c r="AG26" s="48">
        <v>0.16579444538440347</v>
      </c>
      <c r="AH26" s="48">
        <v>-45.994410769399892</v>
      </c>
      <c r="AI26" s="48">
        <v>3.6656017334848991</v>
      </c>
      <c r="AJ26" s="48">
        <v>3.1229733735801282</v>
      </c>
      <c r="AK26" s="48">
        <v>57.16078255957008</v>
      </c>
      <c r="AL26" s="48">
        <v>1.8529733735801281</v>
      </c>
      <c r="AM26" s="48">
        <v>3.4999357142857158E-2</v>
      </c>
      <c r="AN26" s="48">
        <v>5.4876595920882877E-2</v>
      </c>
      <c r="AO26" s="48">
        <v>-7.7507678571428498E-2</v>
      </c>
      <c r="AP26" s="48">
        <v>-9.4372764081677593E-2</v>
      </c>
      <c r="AQ26" s="48">
        <v>-0.92694754880496388</v>
      </c>
      <c r="AR26" s="48">
        <v>17.612374362015281</v>
      </c>
      <c r="AS26" s="48">
        <v>-0.17509070256402834</v>
      </c>
      <c r="AT26" s="48">
        <v>26.532279926501161</v>
      </c>
      <c r="AU26" s="48">
        <v>0.12967694999999996</v>
      </c>
      <c r="AV26" s="48">
        <v>-5.8673667326147365E-2</v>
      </c>
      <c r="AW26" s="48">
        <v>1.2502821428571462E-2</v>
      </c>
      <c r="AX26" s="48">
        <v>0.15989695749795008</v>
      </c>
      <c r="AY26" s="48">
        <v>1.9148760107363103</v>
      </c>
      <c r="AZ26" s="48">
        <v>-8.5814651342561241</v>
      </c>
      <c r="BA26" s="48">
        <v>2.0104117657840797</v>
      </c>
      <c r="BB26" s="48">
        <v>-0.17024315851480976</v>
      </c>
      <c r="BC26" s="48">
        <v>9.9147565989273403</v>
      </c>
      <c r="BD26" s="48">
        <v>73.825837617151976</v>
      </c>
      <c r="BE26" s="48">
        <v>468.7941426962293</v>
      </c>
      <c r="BF26" s="48">
        <v>-0.92694754880496388</v>
      </c>
      <c r="BG26" s="48">
        <v>3.8096395143577086</v>
      </c>
      <c r="BH26" s="48">
        <v>2.688927600000008</v>
      </c>
      <c r="BI26" s="48">
        <v>13.600337142857148</v>
      </c>
      <c r="BJ26" s="48">
        <v>17.071311714285709</v>
      </c>
      <c r="BK26" s="48">
        <v>198.31016781032645</v>
      </c>
      <c r="BL26" s="48">
        <v>-0.20024315851480975</v>
      </c>
      <c r="BM26" s="48">
        <v>57.121627050894006</v>
      </c>
      <c r="BN26" s="48">
        <v>2.1703087232820297</v>
      </c>
      <c r="BO26" s="48">
        <v>-5.7600880788608547E-2</v>
      </c>
      <c r="BP26" s="48">
        <v>2.9999357142857161E-2</v>
      </c>
      <c r="BQ26" s="48">
        <v>87.346309847150536</v>
      </c>
      <c r="BR26" s="48">
        <v>1.8199805473703097</v>
      </c>
      <c r="BS26" s="48">
        <v>-3.3184430677575621E-2</v>
      </c>
      <c r="BT26" s="48">
        <v>2.9999357142857161E-2</v>
      </c>
      <c r="BU26" s="48">
        <v>1.639453932916326</v>
      </c>
      <c r="BV26" s="48">
        <v>2.0999624999999668E-2</v>
      </c>
      <c r="BW26" s="48">
        <v>1.742973373580128</v>
      </c>
      <c r="BX26" s="48">
        <v>2.1523972001721172</v>
      </c>
      <c r="BY26" s="48">
        <v>2.6500000000000026</v>
      </c>
      <c r="BZ26" s="48">
        <v>2.2300000000000098</v>
      </c>
      <c r="CA26" s="48">
        <v>2.0703087232820296</v>
      </c>
      <c r="CB26" s="48">
        <v>2.0999625000000799E-2</v>
      </c>
      <c r="CC26" s="48">
        <v>2.2299999999999893</v>
      </c>
      <c r="CD26" s="48">
        <v>2.5499999999999967</v>
      </c>
      <c r="CE26" s="48">
        <v>39.032773939998499</v>
      </c>
      <c r="CF26" s="48">
        <v>38.541388061812249</v>
      </c>
      <c r="CG26" s="48">
        <v>385.41388061812245</v>
      </c>
      <c r="CH26" s="48">
        <v>214.52430296375621</v>
      </c>
      <c r="CI26" s="48">
        <v>39.641210666769162</v>
      </c>
      <c r="CJ26" s="48">
        <v>16.444149738839219</v>
      </c>
      <c r="CK26" s="48">
        <v>3.3625187499999991</v>
      </c>
      <c r="CL26" s="48">
        <v>-4.0271147882914287</v>
      </c>
      <c r="CM26" s="48">
        <v>65.278229872909833</v>
      </c>
      <c r="CN26" s="48">
        <v>5.7249456731319421</v>
      </c>
      <c r="CO26" s="48">
        <v>2.3625187499999991</v>
      </c>
      <c r="CP26" s="48">
        <v>61.657963805339705</v>
      </c>
      <c r="CQ26" s="48">
        <v>4.4718415411227106</v>
      </c>
      <c r="CR26" s="48">
        <v>9.9750000000001348E-3</v>
      </c>
      <c r="CS26" s="48">
        <v>-0.13579444538440347</v>
      </c>
      <c r="CT26" s="48">
        <v>1.9429733735801282</v>
      </c>
      <c r="CU26" s="48">
        <v>1.9878845620361349</v>
      </c>
      <c r="CV26" s="48">
        <v>1.2941250000000002</v>
      </c>
      <c r="CW26" s="48">
        <v>-11.999999999999986</v>
      </c>
      <c r="CX26" s="48">
        <v>1.9929733735801283</v>
      </c>
      <c r="CY26" s="48">
        <v>2.9999357142857223E-2</v>
      </c>
      <c r="CZ26" s="48">
        <v>2.2095901735107084</v>
      </c>
      <c r="DA26" s="48">
        <v>-3.4938523938860215</v>
      </c>
      <c r="DB26" s="48">
        <v>25.088724952830322</v>
      </c>
      <c r="DC26" s="48">
        <v>48.264263880183719</v>
      </c>
      <c r="DD26" s="48">
        <v>0.15429905999999999</v>
      </c>
      <c r="DE26" s="48">
        <v>482.32798683693437</v>
      </c>
      <c r="DF26" s="48">
        <v>62.69687673545706</v>
      </c>
      <c r="DG26" s="48">
        <v>481.92798683693439</v>
      </c>
      <c r="DH26" s="48">
        <v>1.6954046774991072</v>
      </c>
      <c r="DI26" s="48">
        <v>25.088810901304853</v>
      </c>
      <c r="DJ26" s="48">
        <v>5.4002085714285704</v>
      </c>
      <c r="DK26" s="48">
        <v>-0.4117242159908141</v>
      </c>
      <c r="DL26" s="48">
        <v>-1.074380053681552E-2</v>
      </c>
      <c r="DM26" s="48">
        <v>1.7609868128535673</v>
      </c>
      <c r="DN26" s="48">
        <v>257.66277762320948</v>
      </c>
      <c r="DO26" s="48">
        <v>4.4718415411227106</v>
      </c>
      <c r="DP26" s="48">
        <v>0.2044642449522307</v>
      </c>
      <c r="DQ26" s="48">
        <v>633.90972677110904</v>
      </c>
      <c r="DR26" s="48">
        <v>29.10357789408917</v>
      </c>
      <c r="DS26" s="48">
        <v>9.4499995931982272E-3</v>
      </c>
      <c r="DT26" s="48">
        <v>0.15429905966073276</v>
      </c>
      <c r="DU26" s="48">
        <v>-97.288573009994707</v>
      </c>
      <c r="DV26" s="48">
        <v>5.051153833076362E-2</v>
      </c>
      <c r="DW26" s="48">
        <v>12.688515336867642</v>
      </c>
      <c r="DX26" s="48">
        <v>6.5133901853135203</v>
      </c>
      <c r="DY26" s="48">
        <v>0.21661679993058014</v>
      </c>
      <c r="DZ26" s="48">
        <v>0.30661679993058011</v>
      </c>
      <c r="EA26" s="48">
        <v>16.39226995388626</v>
      </c>
      <c r="EB26" s="48">
        <v>0.16398939277769731</v>
      </c>
      <c r="EC26" s="48">
        <v>0.16398939277769728</v>
      </c>
      <c r="ED26" s="48">
        <v>2.2148760107363104</v>
      </c>
      <c r="EE26" s="48">
        <v>2.2148760107363104E-2</v>
      </c>
      <c r="EF26" s="48">
        <v>-0.11074380053681553</v>
      </c>
      <c r="EG26" s="48">
        <v>-0.10074380053681553</v>
      </c>
      <c r="EH26" s="48">
        <v>5.3996568604718478E-2</v>
      </c>
      <c r="EI26" s="48">
        <v>2.1665445600000002</v>
      </c>
      <c r="EJ26" s="48">
        <v>-1.7399499999999894E-2</v>
      </c>
      <c r="EK26" s="48">
        <v>0.1025966228571428</v>
      </c>
      <c r="EL26" s="48">
        <v>29.823591295124377</v>
      </c>
      <c r="EM26" s="48">
        <v>29.81007045395247</v>
      </c>
      <c r="EN26" s="48">
        <v>-1.4446304656495561</v>
      </c>
      <c r="EO26" s="48">
        <v>14.30159504843801</v>
      </c>
      <c r="EP26" s="48">
        <v>60.307648396862739</v>
      </c>
      <c r="EQ26" s="48">
        <v>31.068601112316959</v>
      </c>
      <c r="ER26" s="48">
        <v>3.0755703458479909E-2</v>
      </c>
      <c r="ES26" s="48">
        <v>1.9629733735801282</v>
      </c>
      <c r="ET26" s="48">
        <v>34.938523938860214</v>
      </c>
      <c r="EU26" s="48">
        <v>2.2403087232820296</v>
      </c>
      <c r="EV26" s="48">
        <v>0.14185122911255346</v>
      </c>
      <c r="EW26" s="48">
        <v>1.9304117657840796</v>
      </c>
      <c r="EX26" s="48">
        <v>1.5664073168772604E-2</v>
      </c>
      <c r="EY26" s="48">
        <v>64.918202475546451</v>
      </c>
      <c r="EZ26" s="48">
        <v>54.775285906844999</v>
      </c>
    </row>
    <row r="27" spans="2:156" x14ac:dyDescent="0.25">
      <c r="B27" s="39">
        <v>46296</v>
      </c>
      <c r="C27" s="48">
        <v>24.489976783907455</v>
      </c>
      <c r="D27" s="48">
        <v>26.765866629814873</v>
      </c>
      <c r="E27" s="48">
        <v>46.652411617745898</v>
      </c>
      <c r="F27" s="48">
        <v>46.652411617745898</v>
      </c>
      <c r="G27" s="48">
        <v>29.505824188523757</v>
      </c>
      <c r="H27" s="48">
        <v>15.911468084511217</v>
      </c>
      <c r="I27" s="48">
        <v>39.012050183718202</v>
      </c>
      <c r="J27" s="48">
        <v>169.35163935680146</v>
      </c>
      <c r="K27" s="48">
        <v>184.14426019337358</v>
      </c>
      <c r="L27" s="48">
        <v>25.193940919603026</v>
      </c>
      <c r="M27" s="48">
        <v>35.366424075637703</v>
      </c>
      <c r="N27" s="48">
        <v>25.44191099509468</v>
      </c>
      <c r="O27" s="48">
        <v>23.75458437599691</v>
      </c>
      <c r="P27" s="48">
        <v>23.75458437599691</v>
      </c>
      <c r="Q27" s="48">
        <v>2.2000000000000086</v>
      </c>
      <c r="R27" s="48">
        <v>2.4152696059781507</v>
      </c>
      <c r="S27" s="48">
        <v>2.520000000000016</v>
      </c>
      <c r="T27" s="48">
        <v>2.7899999999999787</v>
      </c>
      <c r="U27" s="48">
        <v>-9.012200326431973</v>
      </c>
      <c r="V27" s="48">
        <v>-5.7660682528610074</v>
      </c>
      <c r="W27" s="48">
        <v>0.10877363123978652</v>
      </c>
      <c r="X27" s="48">
        <v>1150.8502878728279</v>
      </c>
      <c r="Y27" s="48">
        <v>1.7168811950522322</v>
      </c>
      <c r="Z27" s="48">
        <v>1.7020513480755546</v>
      </c>
      <c r="AA27" s="48">
        <v>1.3100187341492855</v>
      </c>
      <c r="AB27" s="48">
        <v>1.3100187341492857</v>
      </c>
      <c r="AC27" s="48">
        <v>1.1927408665206831</v>
      </c>
      <c r="AD27" s="48">
        <v>1.1927408665206831</v>
      </c>
      <c r="AE27" s="48">
        <v>23.66583860561359</v>
      </c>
      <c r="AF27" s="48">
        <v>27.66583860561359</v>
      </c>
      <c r="AG27" s="48">
        <v>0.16506159710189877</v>
      </c>
      <c r="AH27" s="48">
        <v>-53.212491975552275</v>
      </c>
      <c r="AI27" s="48">
        <v>3.6549170052291937</v>
      </c>
      <c r="AJ27" s="48">
        <v>2.9920513480755542</v>
      </c>
      <c r="AK27" s="48">
        <v>56.666956533383065</v>
      </c>
      <c r="AL27" s="48">
        <v>1.7220513480755546</v>
      </c>
      <c r="AM27" s="48">
        <v>-1.4999571428571438E-2</v>
      </c>
      <c r="AN27" s="48">
        <v>4.1798146893037298E-2</v>
      </c>
      <c r="AO27" s="48">
        <v>-0.10750714285714273</v>
      </c>
      <c r="AP27" s="48">
        <v>-0.10465226409228721</v>
      </c>
      <c r="AQ27" s="48">
        <v>-0.62906108975069841</v>
      </c>
      <c r="AR27" s="48">
        <v>17.489963284110431</v>
      </c>
      <c r="AS27" s="48">
        <v>-0.17982874884287314</v>
      </c>
      <c r="AT27" s="48">
        <v>26.510104273077246</v>
      </c>
      <c r="AU27" s="48">
        <v>0.12127927499999996</v>
      </c>
      <c r="AV27" s="48">
        <v>-7.1074192379157242E-2</v>
      </c>
      <c r="AW27" s="48">
        <v>-1.7502642857142901E-2</v>
      </c>
      <c r="AX27" s="48">
        <v>0.15207986296285192</v>
      </c>
      <c r="AY27" s="48">
        <v>1.9172599033963957</v>
      </c>
      <c r="AZ27" s="48">
        <v>-9.007863269587574</v>
      </c>
      <c r="BA27" s="48">
        <v>2.0075990324608575</v>
      </c>
      <c r="BB27" s="48">
        <v>-0.17541425994855134</v>
      </c>
      <c r="BC27" s="48">
        <v>10.018540448061632</v>
      </c>
      <c r="BD27" s="48">
        <v>73.492700972435998</v>
      </c>
      <c r="BE27" s="48">
        <v>466.67872466913946</v>
      </c>
      <c r="BF27" s="48">
        <v>-0.62906108975069841</v>
      </c>
      <c r="BG27" s="48">
        <v>3.5234366374201618</v>
      </c>
      <c r="BH27" s="48">
        <v>2.703057400000008</v>
      </c>
      <c r="BI27" s="48">
        <v>13.799940000000007</v>
      </c>
      <c r="BJ27" s="48">
        <v>17.167798057142853</v>
      </c>
      <c r="BK27" s="48">
        <v>188.15611096727073</v>
      </c>
      <c r="BL27" s="48">
        <v>-0.20541425994855134</v>
      </c>
      <c r="BM27" s="48">
        <v>56.674449020579033</v>
      </c>
      <c r="BN27" s="48">
        <v>2.1596788954237094</v>
      </c>
      <c r="BO27" s="48">
        <v>-7.0253116111391276E-2</v>
      </c>
      <c r="BP27" s="48">
        <v>-1.9999571428571439E-2</v>
      </c>
      <c r="BQ27" s="48">
        <v>89.849383373260508</v>
      </c>
      <c r="BR27" s="48">
        <v>1.8091389020125581</v>
      </c>
      <c r="BS27" s="48">
        <v>-8.1545887781206694E-3</v>
      </c>
      <c r="BT27" s="48">
        <v>-1.9999571428571439E-2</v>
      </c>
      <c r="BU27" s="48">
        <v>1.6195089576280386</v>
      </c>
      <c r="BV27" s="48">
        <v>2.6250074999999585E-2</v>
      </c>
      <c r="BW27" s="48">
        <v>1.6120513480755545</v>
      </c>
      <c r="BX27" s="48">
        <v>2.1418452032925548</v>
      </c>
      <c r="BY27" s="48">
        <v>2.6500000000000026</v>
      </c>
      <c r="BZ27" s="48">
        <v>2.2300000000000098</v>
      </c>
      <c r="CA27" s="48">
        <v>2.0596788954237093</v>
      </c>
      <c r="CB27" s="48">
        <v>2.6250075000000997E-2</v>
      </c>
      <c r="CC27" s="48">
        <v>2.2299999999999893</v>
      </c>
      <c r="CD27" s="48">
        <v>2.5499999999999967</v>
      </c>
      <c r="CE27" s="48">
        <v>38.843734171143694</v>
      </c>
      <c r="CF27" s="48">
        <v>38.335076217829211</v>
      </c>
      <c r="CG27" s="48">
        <v>383.35076217829209</v>
      </c>
      <c r="CH27" s="48">
        <v>213.37572350552014</v>
      </c>
      <c r="CI27" s="48">
        <v>39.449340331788335</v>
      </c>
      <c r="CJ27" s="48">
        <v>16.411468084511217</v>
      </c>
      <c r="CK27" s="48">
        <v>4.1499774999999968</v>
      </c>
      <c r="CL27" s="48">
        <v>-4.2984740042728733</v>
      </c>
      <c r="CM27" s="48">
        <v>64.996774821499386</v>
      </c>
      <c r="CN27" s="48">
        <v>5.9500999572277067</v>
      </c>
      <c r="CO27" s="48">
        <v>3.1499774999999968</v>
      </c>
      <c r="CP27" s="48">
        <v>61.162980712964014</v>
      </c>
      <c r="CQ27" s="48">
        <v>4.4722647016364512</v>
      </c>
      <c r="CR27" s="48">
        <v>9.9750000000001348E-3</v>
      </c>
      <c r="CS27" s="48">
        <v>-0.13506159710189877</v>
      </c>
      <c r="CT27" s="48">
        <v>1.8120513480755545</v>
      </c>
      <c r="CU27" s="48">
        <v>1.9942822135664287</v>
      </c>
      <c r="CV27" s="48">
        <v>1.2941250000000002</v>
      </c>
      <c r="CW27" s="48">
        <v>-11.999999999999986</v>
      </c>
      <c r="CX27" s="48">
        <v>1.8620513480755545</v>
      </c>
      <c r="CY27" s="48">
        <v>-1.9999571428571481E-2</v>
      </c>
      <c r="CZ27" s="48">
        <v>2.2146366631632519</v>
      </c>
      <c r="DA27" s="48">
        <v>-3.5939753349304207</v>
      </c>
      <c r="DB27" s="48">
        <v>25.180953747987274</v>
      </c>
      <c r="DC27" s="48">
        <v>48.263867287208257</v>
      </c>
      <c r="DD27" s="48">
        <v>0.15829590000000002</v>
      </c>
      <c r="DE27" s="48">
        <v>480.24915567770324</v>
      </c>
      <c r="DF27" s="48">
        <v>62.473919350223944</v>
      </c>
      <c r="DG27" s="48">
        <v>479.84915567770327</v>
      </c>
      <c r="DH27" s="48">
        <v>1.7724754867498849</v>
      </c>
      <c r="DI27" s="48">
        <v>25.181040012417451</v>
      </c>
      <c r="DJ27" s="48">
        <v>5.649807142857143</v>
      </c>
      <c r="DK27" s="48">
        <v>-0.68652493415374405</v>
      </c>
      <c r="DL27" s="48">
        <v>-1.0862995169819784E-2</v>
      </c>
      <c r="DM27" s="48">
        <v>1.7608488859033358</v>
      </c>
      <c r="DN27" s="48">
        <v>258.62161141647312</v>
      </c>
      <c r="DO27" s="48">
        <v>4.4722647016364512</v>
      </c>
      <c r="DP27" s="48">
        <v>0.20966087093553831</v>
      </c>
      <c r="DQ27" s="48">
        <v>636.40434654405306</v>
      </c>
      <c r="DR27" s="48">
        <v>29.195330976044183</v>
      </c>
      <c r="DS27" s="48">
        <v>9.4499995931982272E-3</v>
      </c>
      <c r="DT27" s="48">
        <v>0.15829589965194468</v>
      </c>
      <c r="DU27" s="48">
        <v>-90.91371407253996</v>
      </c>
      <c r="DV27" s="48">
        <v>0.18132291218735291</v>
      </c>
      <c r="DW27" s="48">
        <v>11.146310810460401</v>
      </c>
      <c r="DX27" s="48">
        <v>11.60011075674209</v>
      </c>
      <c r="DY27" s="48">
        <v>0.35258531508769742</v>
      </c>
      <c r="DZ27" s="48">
        <v>0.44258531508769738</v>
      </c>
      <c r="EA27" s="48">
        <v>14.866056618061672</v>
      </c>
      <c r="EB27" s="48">
        <v>0.16398939277769731</v>
      </c>
      <c r="EC27" s="48">
        <v>0.16398939277769728</v>
      </c>
      <c r="ED27" s="48">
        <v>2.2172599033963958</v>
      </c>
      <c r="EE27" s="48">
        <v>2.2172599033963958E-2</v>
      </c>
      <c r="EF27" s="48">
        <v>-0.11086299516981979</v>
      </c>
      <c r="EG27" s="48">
        <v>-0.10086299516981979</v>
      </c>
      <c r="EH27" s="48">
        <v>5.8773631239786517E-2</v>
      </c>
      <c r="EI27" s="48">
        <v>2.1561845142857146</v>
      </c>
      <c r="EJ27" s="48">
        <v>-3.0400492857142674E-2</v>
      </c>
      <c r="EK27" s="48">
        <v>8.9599869999999943E-2</v>
      </c>
      <c r="EL27" s="48">
        <v>29.853385092622005</v>
      </c>
      <c r="EM27" s="48">
        <v>29.842682167029889</v>
      </c>
      <c r="EN27" s="48">
        <v>-1.4655848870218862</v>
      </c>
      <c r="EO27" s="48">
        <v>14.479908672152092</v>
      </c>
      <c r="EP27" s="48">
        <v>60.723686180225357</v>
      </c>
      <c r="EQ27" s="48">
        <v>31.23467757836973</v>
      </c>
      <c r="ER27" s="48">
        <v>2.0773468898616611E-2</v>
      </c>
      <c r="ES27" s="48">
        <v>1.8320513480755545</v>
      </c>
      <c r="ET27" s="48">
        <v>35.939753349304205</v>
      </c>
      <c r="EU27" s="48">
        <v>2.2296788954237092</v>
      </c>
      <c r="EV27" s="48">
        <v>0.14185122911255346</v>
      </c>
      <c r="EW27" s="48">
        <v>1.9275990324608574</v>
      </c>
      <c r="EX27" s="48">
        <v>1.5664073168772604E-2</v>
      </c>
      <c r="EY27" s="48">
        <v>65.143582833020858</v>
      </c>
      <c r="EZ27" s="48">
        <v>54.997791457497328</v>
      </c>
    </row>
    <row r="28" spans="2:156" x14ac:dyDescent="0.25">
      <c r="B28" s="39">
        <v>46327</v>
      </c>
      <c r="C28" s="48">
        <v>24.500354101663238</v>
      </c>
      <c r="D28" s="48">
        <v>26.723635437720638</v>
      </c>
      <c r="E28" s="48">
        <v>45.661642506688473</v>
      </c>
      <c r="F28" s="48">
        <v>45.661642506688473</v>
      </c>
      <c r="G28" s="48">
        <v>29.51103546374361</v>
      </c>
      <c r="H28" s="48">
        <v>15.902081216901166</v>
      </c>
      <c r="I28" s="48">
        <v>39.011297486384265</v>
      </c>
      <c r="J28" s="48">
        <v>168.93798990520284</v>
      </c>
      <c r="K28" s="48">
        <v>182.60666691098046</v>
      </c>
      <c r="L28" s="48">
        <v>25.124099247544592</v>
      </c>
      <c r="M28" s="48">
        <v>35.455438568931072</v>
      </c>
      <c r="N28" s="48">
        <v>25.287322226404225</v>
      </c>
      <c r="O28" s="48">
        <v>23.832415901852876</v>
      </c>
      <c r="P28" s="48">
        <v>23.832415901852876</v>
      </c>
      <c r="Q28" s="48">
        <v>2.2000720000000094</v>
      </c>
      <c r="R28" s="48">
        <v>2.4212223796950632</v>
      </c>
      <c r="S28" s="48">
        <v>2.5200299999999953</v>
      </c>
      <c r="T28" s="48">
        <v>2.7899927999999932</v>
      </c>
      <c r="U28" s="48">
        <v>-9.2678063089910623</v>
      </c>
      <c r="V28" s="48">
        <v>-6.0452211481427103</v>
      </c>
      <c r="W28" s="48">
        <v>2.8502596890516721E-2</v>
      </c>
      <c r="X28" s="48">
        <v>1150.8120762795415</v>
      </c>
      <c r="Y28" s="48">
        <v>1.6922143346822527</v>
      </c>
      <c r="Z28" s="48">
        <v>1.6657509618383028</v>
      </c>
      <c r="AA28" s="48">
        <v>1.3100187341492857</v>
      </c>
      <c r="AB28" s="48">
        <v>1.3100187341492859</v>
      </c>
      <c r="AC28" s="48">
        <v>1.1927408665206831</v>
      </c>
      <c r="AD28" s="48">
        <v>1.1927408665206831</v>
      </c>
      <c r="AE28" s="48">
        <v>23.443307366606451</v>
      </c>
      <c r="AF28" s="48">
        <v>27.443307366606451</v>
      </c>
      <c r="AG28" s="48">
        <v>0.16298174080991243</v>
      </c>
      <c r="AH28" s="48">
        <v>-56.543474744860781</v>
      </c>
      <c r="AI28" s="48">
        <v>3.6402712777181172</v>
      </c>
      <c r="AJ28" s="48">
        <v>2.9557509618383024</v>
      </c>
      <c r="AK28" s="48">
        <v>56.368235047512194</v>
      </c>
      <c r="AL28" s="48">
        <v>1.6857509618383029</v>
      </c>
      <c r="AM28" s="48">
        <v>-7.4999999999999845E-2</v>
      </c>
      <c r="AN28" s="48">
        <v>-1.3537839243002187E-2</v>
      </c>
      <c r="AO28" s="48">
        <v>-0.13749824999999971</v>
      </c>
      <c r="AP28" s="48">
        <v>-0.13015628758082362</v>
      </c>
      <c r="AQ28" s="48">
        <v>-0.49098371422708298</v>
      </c>
      <c r="AR28" s="48">
        <v>17.243477917123361</v>
      </c>
      <c r="AS28" s="48">
        <v>-0.18455188837698672</v>
      </c>
      <c r="AT28" s="48">
        <v>26.500045506022815</v>
      </c>
      <c r="AU28" s="48">
        <v>0.11286985499999982</v>
      </c>
      <c r="AV28" s="48">
        <v>-8.3139674331310101E-2</v>
      </c>
      <c r="AW28" s="48">
        <v>-4.7502000000000384E-2</v>
      </c>
      <c r="AX28" s="48">
        <v>0.14424852563258339</v>
      </c>
      <c r="AY28" s="48">
        <v>1.9160111566522524</v>
      </c>
      <c r="AZ28" s="48">
        <v>-9.2405361546384395</v>
      </c>
      <c r="BA28" s="48">
        <v>2.0008847599826258</v>
      </c>
      <c r="BB28" s="48">
        <v>-0.18063386543124738</v>
      </c>
      <c r="BC28" s="48">
        <v>10.218256278476129</v>
      </c>
      <c r="BD28" s="48">
        <v>73.151632891195689</v>
      </c>
      <c r="BE28" s="48">
        <v>464.51307804305856</v>
      </c>
      <c r="BF28" s="48">
        <v>-0.49098371422708298</v>
      </c>
      <c r="BG28" s="48">
        <v>3.27104450228848</v>
      </c>
      <c r="BH28" s="48">
        <v>2.679001500000012</v>
      </c>
      <c r="BI28" s="48">
        <v>13.800012000000017</v>
      </c>
      <c r="BJ28" s="48">
        <v>17.012398699999871</v>
      </c>
      <c r="BK28" s="48">
        <v>184.57804659597858</v>
      </c>
      <c r="BL28" s="48">
        <v>-0.21063386543124737</v>
      </c>
      <c r="BM28" s="48">
        <v>56.399865618898517</v>
      </c>
      <c r="BN28" s="48">
        <v>2.1451332856152092</v>
      </c>
      <c r="BO28" s="48">
        <v>-8.3131503783127988E-2</v>
      </c>
      <c r="BP28" s="48">
        <v>-7.9999999999999849E-2</v>
      </c>
      <c r="BQ28" s="48">
        <v>90.349598433380123</v>
      </c>
      <c r="BR28" s="48">
        <v>1.7954507332657437</v>
      </c>
      <c r="BS28" s="48">
        <v>1.8551907856207636E-3</v>
      </c>
      <c r="BT28" s="48">
        <v>-7.9999999999999849E-2</v>
      </c>
      <c r="BU28" s="48">
        <v>1.6094989887521902</v>
      </c>
      <c r="BV28" s="48">
        <v>-5.7753675000000206E-2</v>
      </c>
      <c r="BW28" s="48">
        <v>1.5757509618383028</v>
      </c>
      <c r="BX28" s="48">
        <v>2.1273548127061455</v>
      </c>
      <c r="BY28" s="48">
        <v>2.6500144000000043</v>
      </c>
      <c r="BZ28" s="48">
        <v>2.2300512000000206</v>
      </c>
      <c r="CA28" s="48">
        <v>2.0451332856152091</v>
      </c>
      <c r="CB28" s="48">
        <v>-5.7753674999999421E-2</v>
      </c>
      <c r="CC28" s="48">
        <v>2.2300512000000143</v>
      </c>
      <c r="CD28" s="48">
        <v>2.5498763999999894</v>
      </c>
      <c r="CE28" s="48">
        <v>38.651056542109352</v>
      </c>
      <c r="CF28" s="48">
        <v>38.118907819612843</v>
      </c>
      <c r="CG28" s="48">
        <v>381.18907819612838</v>
      </c>
      <c r="CH28" s="48">
        <v>212.16356522298804</v>
      </c>
      <c r="CI28" s="48">
        <v>39.243715539575838</v>
      </c>
      <c r="CJ28" s="48">
        <v>16.402081216901166</v>
      </c>
      <c r="CK28" s="48">
        <v>4.1500000000000279</v>
      </c>
      <c r="CL28" s="48">
        <v>-4.5318815581163072</v>
      </c>
      <c r="CM28" s="48">
        <v>64.711751589159931</v>
      </c>
      <c r="CN28" s="48">
        <v>6.0001769604682922</v>
      </c>
      <c r="CO28" s="48">
        <v>3.1500000000000279</v>
      </c>
      <c r="CP28" s="48">
        <v>60.86269820029208</v>
      </c>
      <c r="CQ28" s="48">
        <v>4.4724631407539732</v>
      </c>
      <c r="CR28" s="48">
        <v>9.9750000000001834E-3</v>
      </c>
      <c r="CS28" s="48">
        <v>-0.13298174080991243</v>
      </c>
      <c r="CT28" s="48">
        <v>1.7757509618383027</v>
      </c>
      <c r="CU28" s="48">
        <v>2.0058955219812349</v>
      </c>
      <c r="CV28" s="48">
        <v>1.2941250000000004</v>
      </c>
      <c r="CW28" s="48">
        <v>-12.000209999999997</v>
      </c>
      <c r="CX28" s="48">
        <v>1.8257509618383028</v>
      </c>
      <c r="CY28" s="48">
        <v>-8.0000000000000515E-2</v>
      </c>
      <c r="CZ28" s="48">
        <v>2.2174414060200682</v>
      </c>
      <c r="DA28" s="48">
        <v>-3.6139839373352052</v>
      </c>
      <c r="DB28" s="48">
        <v>25.146877459399949</v>
      </c>
      <c r="DC28" s="48">
        <v>48.265181777368802</v>
      </c>
      <c r="DD28" s="48">
        <v>0.16269750800000002</v>
      </c>
      <c r="DE28" s="48">
        <v>478.06241530802919</v>
      </c>
      <c r="DF28" s="48">
        <v>62.245417001139778</v>
      </c>
      <c r="DG28" s="48">
        <v>477.66241530802921</v>
      </c>
      <c r="DH28" s="48">
        <v>1.8061338701128669</v>
      </c>
      <c r="DI28" s="48">
        <v>25.146837162598956</v>
      </c>
      <c r="DJ28" s="48">
        <v>5.700105999999999</v>
      </c>
      <c r="DK28" s="48">
        <v>-0.94610164562906407</v>
      </c>
      <c r="DL28" s="48">
        <v>-1.080055783261262E-2</v>
      </c>
      <c r="DM28" s="48">
        <v>1.7608062057191762</v>
      </c>
      <c r="DN28" s="48">
        <v>259.97415423424599</v>
      </c>
      <c r="DO28" s="48">
        <v>4.4724631407539732</v>
      </c>
      <c r="DP28" s="48">
        <v>0.21512639666962663</v>
      </c>
      <c r="DQ28" s="48">
        <v>635.64502538917088</v>
      </c>
      <c r="DR28" s="48">
        <v>29.132937647409843</v>
      </c>
      <c r="DS28" s="48">
        <v>9.4499995931981752E-3</v>
      </c>
      <c r="DT28" s="48">
        <v>0.1626975059086084</v>
      </c>
      <c r="DU28" s="48">
        <v>-86.170951445951317</v>
      </c>
      <c r="DV28" s="48">
        <v>0.12945315946136829</v>
      </c>
      <c r="DW28" s="48">
        <v>10.130094743162138</v>
      </c>
      <c r="DX28" s="48">
        <v>12.213682913884918</v>
      </c>
      <c r="DY28" s="48">
        <v>0.39169044418176546</v>
      </c>
      <c r="DZ28" s="48">
        <v>0.48169044418176543</v>
      </c>
      <c r="EA28" s="48">
        <v>13.838693835309627</v>
      </c>
      <c r="EB28" s="48">
        <v>0.16398939277769731</v>
      </c>
      <c r="EC28" s="48">
        <v>0.16398939277769731</v>
      </c>
      <c r="ED28" s="48">
        <v>2.2160111566522525</v>
      </c>
      <c r="EE28" s="48">
        <v>2.2160111566522527E-2</v>
      </c>
      <c r="EF28" s="48">
        <v>-0.11080055783261263</v>
      </c>
      <c r="EG28" s="48">
        <v>-0.10080055783261263</v>
      </c>
      <c r="EH28" s="48">
        <v>-2.1497403109483282E-2</v>
      </c>
      <c r="EI28" s="48">
        <v>2.1418649850000007</v>
      </c>
      <c r="EJ28" s="48">
        <v>-4.3398030000000073E-2</v>
      </c>
      <c r="EK28" s="48">
        <v>7.6598269999999802E-2</v>
      </c>
      <c r="EL28" s="48">
        <v>29.881053642845934</v>
      </c>
      <c r="EM28" s="48">
        <v>29.866926864413902</v>
      </c>
      <c r="EN28" s="48">
        <v>-1.4910199452714159</v>
      </c>
      <c r="EO28" s="48">
        <v>14.670044838946975</v>
      </c>
      <c r="EP28" s="48">
        <v>61.197345054540179</v>
      </c>
      <c r="EQ28" s="48">
        <v>31.402415011734991</v>
      </c>
      <c r="ER28" s="48">
        <v>5.2139825823941104E-2</v>
      </c>
      <c r="ES28" s="48">
        <v>1.7957509618383027</v>
      </c>
      <c r="ET28" s="48">
        <v>36.139839373352054</v>
      </c>
      <c r="EU28" s="48">
        <v>2.2151332856152091</v>
      </c>
      <c r="EV28" s="48">
        <v>0.13706715886494794</v>
      </c>
      <c r="EW28" s="48">
        <v>1.9208847599826258</v>
      </c>
      <c r="EX28" s="48">
        <v>1.566407316877276E-2</v>
      </c>
      <c r="EY28" s="48">
        <v>65.360045407188039</v>
      </c>
      <c r="EZ28" s="48">
        <v>55.212911592401817</v>
      </c>
    </row>
    <row r="29" spans="2:156" x14ac:dyDescent="0.25">
      <c r="B29" s="39">
        <v>46357</v>
      </c>
      <c r="C29" s="48">
        <v>24.507273767013764</v>
      </c>
      <c r="D29" s="48">
        <v>26.688508337607516</v>
      </c>
      <c r="E29" s="48">
        <v>44.756924648164343</v>
      </c>
      <c r="F29" s="48">
        <v>44.756924648164343</v>
      </c>
      <c r="G29" s="48">
        <v>29.513986567289983</v>
      </c>
      <c r="H29" s="48">
        <v>15.897534829128606</v>
      </c>
      <c r="I29" s="48">
        <v>39.011297486384265</v>
      </c>
      <c r="J29" s="48">
        <v>169.22712167087167</v>
      </c>
      <c r="K29" s="48">
        <v>181.13330799267877</v>
      </c>
      <c r="L29" s="48">
        <v>25.059108044635806</v>
      </c>
      <c r="M29" s="48">
        <v>35.52251543285864</v>
      </c>
      <c r="N29" s="48">
        <v>25.13000996213411</v>
      </c>
      <c r="O29" s="48">
        <v>23.899240220424065</v>
      </c>
      <c r="P29" s="48">
        <v>23.899240220424065</v>
      </c>
      <c r="Q29" s="48">
        <v>2.2000720000000094</v>
      </c>
      <c r="R29" s="48">
        <v>2.4258030028845194</v>
      </c>
      <c r="S29" s="48">
        <v>2.5200299999999953</v>
      </c>
      <c r="T29" s="48">
        <v>2.7899927999999932</v>
      </c>
      <c r="U29" s="48">
        <v>-9.3891982304186534</v>
      </c>
      <c r="V29" s="48">
        <v>-6.1513311531640795</v>
      </c>
      <c r="W29" s="48">
        <v>-3.1779683310086418E-2</v>
      </c>
      <c r="X29" s="48">
        <v>1146.9059556253035</v>
      </c>
      <c r="Y29" s="48">
        <v>1.6850560825204937</v>
      </c>
      <c r="Z29" s="48">
        <v>1.6411717563935784</v>
      </c>
      <c r="AA29" s="48">
        <v>1.3100187341492857</v>
      </c>
      <c r="AB29" s="48">
        <v>1.3100187341492859</v>
      </c>
      <c r="AC29" s="48">
        <v>1.1927408665206831</v>
      </c>
      <c r="AD29" s="48">
        <v>1.1927408665206831</v>
      </c>
      <c r="AE29" s="48">
        <v>23.321310852807983</v>
      </c>
      <c r="AF29" s="48">
        <v>27.321310852807983</v>
      </c>
      <c r="AG29" s="48">
        <v>0.16186090074498977</v>
      </c>
      <c r="AH29" s="48">
        <v>-57.571774177164905</v>
      </c>
      <c r="AI29" s="48">
        <v>3.630536010439525</v>
      </c>
      <c r="AJ29" s="48">
        <v>2.9311717563935784</v>
      </c>
      <c r="AK29" s="48">
        <v>56.220149068398932</v>
      </c>
      <c r="AL29" s="48">
        <v>1.6611717563935784</v>
      </c>
      <c r="AM29" s="48">
        <v>-0.11499999999999977</v>
      </c>
      <c r="AN29" s="48">
        <v>-2.5862158553860985E-2</v>
      </c>
      <c r="AO29" s="48">
        <v>-0.14750174999999968</v>
      </c>
      <c r="AP29" s="48">
        <v>-0.13968188755223723</v>
      </c>
      <c r="AQ29" s="48">
        <v>-0.42397835501492248</v>
      </c>
      <c r="AR29" s="48">
        <v>17.178593741425164</v>
      </c>
      <c r="AS29" s="48">
        <v>-0.18929980488136783</v>
      </c>
      <c r="AT29" s="48">
        <v>26.485940677254327</v>
      </c>
      <c r="AU29" s="48">
        <v>0.10448014499999986</v>
      </c>
      <c r="AV29" s="48">
        <v>-9.6087402922554715E-2</v>
      </c>
      <c r="AW29" s="48">
        <v>-5.7498000000000458E-2</v>
      </c>
      <c r="AX29" s="48">
        <v>0.13670817037639571</v>
      </c>
      <c r="AY29" s="48">
        <v>1.9191778511964335</v>
      </c>
      <c r="AZ29" s="48">
        <v>-9.3625633961966699</v>
      </c>
      <c r="BA29" s="48">
        <v>1.9985126079326085</v>
      </c>
      <c r="BB29" s="48">
        <v>-0.18585834219438588</v>
      </c>
      <c r="BC29" s="48">
        <v>10.35381694158106</v>
      </c>
      <c r="BD29" s="48">
        <v>72.806778300931555</v>
      </c>
      <c r="BE29" s="48">
        <v>462.32325040873729</v>
      </c>
      <c r="BF29" s="48">
        <v>-0.42397835501492248</v>
      </c>
      <c r="BG29" s="48">
        <v>3.0152002804703524</v>
      </c>
      <c r="BH29" s="48">
        <v>2.6549985000000125</v>
      </c>
      <c r="BI29" s="48">
        <v>13.649496000000015</v>
      </c>
      <c r="BJ29" s="48">
        <v>16.856601299999873</v>
      </c>
      <c r="BK29" s="48">
        <v>182.51066961459605</v>
      </c>
      <c r="BL29" s="48">
        <v>-0.21585834219438588</v>
      </c>
      <c r="BM29" s="48">
        <v>56.251711748786178</v>
      </c>
      <c r="BN29" s="48">
        <v>2.1352207783090043</v>
      </c>
      <c r="BO29" s="48">
        <v>-9.6095626240524867E-2</v>
      </c>
      <c r="BP29" s="48">
        <v>-0.11999999999999977</v>
      </c>
      <c r="BQ29" s="48">
        <v>89.60159844635011</v>
      </c>
      <c r="BR29" s="48">
        <v>1.7858125169785037</v>
      </c>
      <c r="BS29" s="48">
        <v>-7.8125505667487639E-4</v>
      </c>
      <c r="BT29" s="48">
        <v>-0.11999999999999977</v>
      </c>
      <c r="BU29" s="48">
        <v>1.6020840960875196</v>
      </c>
      <c r="BV29" s="48">
        <v>-0.12074632500000043</v>
      </c>
      <c r="BW29" s="48">
        <v>1.5511717563935783</v>
      </c>
      <c r="BX29" s="48">
        <v>2.1173928727728515</v>
      </c>
      <c r="BY29" s="48">
        <v>2.6500144000000043</v>
      </c>
      <c r="BZ29" s="48">
        <v>2.2300512000000206</v>
      </c>
      <c r="CA29" s="48">
        <v>2.0352207783090042</v>
      </c>
      <c r="CB29" s="48">
        <v>-0.12074632499999879</v>
      </c>
      <c r="CC29" s="48">
        <v>2.2300512000000143</v>
      </c>
      <c r="CD29" s="48">
        <v>2.5498763999999894</v>
      </c>
      <c r="CE29" s="48">
        <v>38.463504376278159</v>
      </c>
      <c r="CF29" s="48">
        <v>37.911514414718326</v>
      </c>
      <c r="CG29" s="48">
        <v>379.11514414718323</v>
      </c>
      <c r="CH29" s="48">
        <v>211.00913347711705</v>
      </c>
      <c r="CI29" s="48">
        <v>39.045593435782699</v>
      </c>
      <c r="CJ29" s="48">
        <v>16.397534829128606</v>
      </c>
      <c r="CK29" s="48">
        <v>4.1500000000000279</v>
      </c>
      <c r="CL29" s="48">
        <v>-4.7692138594669116</v>
      </c>
      <c r="CM29" s="48">
        <v>64.42580695031738</v>
      </c>
      <c r="CN29" s="48">
        <v>5.9249069609642033</v>
      </c>
      <c r="CO29" s="48">
        <v>3.1500000000000279</v>
      </c>
      <c r="CP29" s="48">
        <v>60.721124976143386</v>
      </c>
      <c r="CQ29" s="48">
        <v>4.4728335410580318</v>
      </c>
      <c r="CR29" s="48">
        <v>9.9750000000001834E-3</v>
      </c>
      <c r="CS29" s="48">
        <v>-0.13186090074498977</v>
      </c>
      <c r="CT29" s="48">
        <v>1.7511717563935785</v>
      </c>
      <c r="CU29" s="48">
        <v>2.0091695176264466</v>
      </c>
      <c r="CV29" s="48">
        <v>1.2941250000000004</v>
      </c>
      <c r="CW29" s="48">
        <v>-12.000209999999997</v>
      </c>
      <c r="CX29" s="48">
        <v>1.8011717563935785</v>
      </c>
      <c r="CY29" s="48">
        <v>-0.12000000000000074</v>
      </c>
      <c r="CZ29" s="48">
        <v>2.2161778758422463</v>
      </c>
      <c r="DA29" s="48">
        <v>-3.5840639378540047</v>
      </c>
      <c r="DB29" s="48">
        <v>25.292075955432324</v>
      </c>
      <c r="DC29" s="48">
        <v>48.265181777368802</v>
      </c>
      <c r="DD29" s="48">
        <v>0.16909194800000005</v>
      </c>
      <c r="DE29" s="48">
        <v>475.85610882898482</v>
      </c>
      <c r="DF29" s="48">
        <v>62.019824976265554</v>
      </c>
      <c r="DG29" s="48">
        <v>475.45610882898484</v>
      </c>
      <c r="DH29" s="48">
        <v>1.8350796130385312</v>
      </c>
      <c r="DI29" s="48">
        <v>25.292035425956922</v>
      </c>
      <c r="DJ29" s="48">
        <v>5.5998319999999984</v>
      </c>
      <c r="DK29" s="48">
        <v>-1.1662389651855671</v>
      </c>
      <c r="DL29" s="48">
        <v>-1.0958892559821673E-2</v>
      </c>
      <c r="DM29" s="48">
        <v>1.7607752269998262</v>
      </c>
      <c r="DN29" s="48">
        <v>260.29446514298292</v>
      </c>
      <c r="DO29" s="48">
        <v>4.4728335410580318</v>
      </c>
      <c r="DP29" s="48">
        <v>0.22066524326382497</v>
      </c>
      <c r="DQ29" s="48">
        <v>633.66927485025337</v>
      </c>
      <c r="DR29" s="48">
        <v>29.296686546945189</v>
      </c>
      <c r="DS29" s="48">
        <v>9.4499995931981752E-3</v>
      </c>
      <c r="DT29" s="48">
        <v>0.16909194582641121</v>
      </c>
      <c r="DU29" s="48">
        <v>-83.425651247693523</v>
      </c>
      <c r="DV29" s="48">
        <v>0.15744251891688252</v>
      </c>
      <c r="DW29" s="48">
        <v>9.8388760044879113</v>
      </c>
      <c r="DX29" s="48">
        <v>13.279360313884917</v>
      </c>
      <c r="DY29" s="48">
        <v>0.41500611944866783</v>
      </c>
      <c r="DZ29" s="48">
        <v>0.5050061194486678</v>
      </c>
      <c r="EA29" s="48">
        <v>13.567907270509636</v>
      </c>
      <c r="EB29" s="48">
        <v>0.16398939277769731</v>
      </c>
      <c r="EC29" s="48">
        <v>0.16398939277769731</v>
      </c>
      <c r="ED29" s="48">
        <v>2.2191778511964335</v>
      </c>
      <c r="EE29" s="48">
        <v>2.2191778511964334E-2</v>
      </c>
      <c r="EF29" s="48">
        <v>-0.11095889255982168</v>
      </c>
      <c r="EG29" s="48">
        <v>-0.10095889255982168</v>
      </c>
      <c r="EH29" s="48">
        <v>-8.1779683310086421E-2</v>
      </c>
      <c r="EI29" s="48">
        <v>2.1320350150000005</v>
      </c>
      <c r="EJ29" s="48">
        <v>-5.64019700000001E-2</v>
      </c>
      <c r="EK29" s="48">
        <v>6.3601729999999829E-2</v>
      </c>
      <c r="EL29" s="48">
        <v>29.90498481004413</v>
      </c>
      <c r="EM29" s="48">
        <v>29.887856736077818</v>
      </c>
      <c r="EN29" s="48">
        <v>-1.5393247883495265</v>
      </c>
      <c r="EO29" s="48">
        <v>14.841210117695503</v>
      </c>
      <c r="EP29" s="48">
        <v>61.612179344165249</v>
      </c>
      <c r="EQ29" s="48">
        <v>31.553509229914948</v>
      </c>
      <c r="ER29" s="48">
        <v>5.2139825823941104E-2</v>
      </c>
      <c r="ES29" s="48">
        <v>1.7711717563935785</v>
      </c>
      <c r="ET29" s="48">
        <v>35.840639378540047</v>
      </c>
      <c r="EU29" s="48">
        <v>2.2052207783090041</v>
      </c>
      <c r="EV29" s="48">
        <v>0.13706715886494794</v>
      </c>
      <c r="EW29" s="48">
        <v>1.9185126079326085</v>
      </c>
      <c r="EX29" s="48">
        <v>1.566407316877276E-2</v>
      </c>
      <c r="EY29" s="48">
        <v>65.570394998218575</v>
      </c>
      <c r="EZ29" s="48">
        <v>55.424193110259353</v>
      </c>
    </row>
    <row r="30" spans="2:156" x14ac:dyDescent="0.25">
      <c r="B30" s="39">
        <v>46388</v>
      </c>
      <c r="C30" s="48">
        <v>24.509574442440471</v>
      </c>
      <c r="D30" s="48">
        <v>26.653690086138802</v>
      </c>
      <c r="E30" s="48">
        <v>43.998558207930877</v>
      </c>
      <c r="F30" s="48">
        <v>43.998558207930877</v>
      </c>
      <c r="G30" s="48">
        <v>29.513986567289983</v>
      </c>
      <c r="H30" s="48">
        <v>16.041139241591672</v>
      </c>
      <c r="I30" s="48">
        <v>39.007396746709595</v>
      </c>
      <c r="J30" s="48">
        <v>169.89042395681781</v>
      </c>
      <c r="K30" s="48">
        <v>179.64198128269044</v>
      </c>
      <c r="L30" s="48">
        <v>24.994116841727028</v>
      </c>
      <c r="M30" s="48">
        <v>35.529311481462472</v>
      </c>
      <c r="N30" s="48">
        <v>24.967703657728435</v>
      </c>
      <c r="O30" s="48">
        <v>23.870601226750697</v>
      </c>
      <c r="P30" s="48">
        <v>23.870601226750697</v>
      </c>
      <c r="Q30" s="48">
        <v>2.4999520000000106</v>
      </c>
      <c r="R30" s="48">
        <v>2.7298886292951074</v>
      </c>
      <c r="S30" s="48">
        <v>3.3499799999999942</v>
      </c>
      <c r="T30" s="48">
        <v>4.0498865999999891</v>
      </c>
      <c r="U30" s="48">
        <v>-9.3705225501990235</v>
      </c>
      <c r="V30" s="48">
        <v>-6.3422071966795315</v>
      </c>
      <c r="W30" s="48">
        <v>-2.6784886037503883E-2</v>
      </c>
      <c r="X30" s="48">
        <v>1148.5143582476367</v>
      </c>
      <c r="Y30" s="48">
        <v>1.6421026172383335</v>
      </c>
      <c r="Z30" s="48">
        <v>1.6340875345690073</v>
      </c>
      <c r="AA30" s="48">
        <v>1.3100187341492857</v>
      </c>
      <c r="AB30" s="48">
        <v>1.3100187341492859</v>
      </c>
      <c r="AC30" s="48">
        <v>1.1927408665206831</v>
      </c>
      <c r="AD30" s="48">
        <v>1.1927408665206831</v>
      </c>
      <c r="AE30" s="48">
        <v>23.306160517338078</v>
      </c>
      <c r="AF30" s="48">
        <v>27.306160517338078</v>
      </c>
      <c r="AG30" s="48">
        <v>0.16150463070674584</v>
      </c>
      <c r="AH30" s="48">
        <v>-55.523548085550019</v>
      </c>
      <c r="AI30" s="48">
        <v>3.6458787786718228</v>
      </c>
      <c r="AJ30" s="48">
        <v>2.9240875345690069</v>
      </c>
      <c r="AK30" s="48">
        <v>56.275726199669911</v>
      </c>
      <c r="AL30" s="48">
        <v>1.6540875345690074</v>
      </c>
      <c r="AM30" s="48">
        <v>-8.7659999999999821E-2</v>
      </c>
      <c r="AN30" s="48">
        <v>-1.9699998898431586E-2</v>
      </c>
      <c r="AO30" s="48">
        <v>-0.12066899999999975</v>
      </c>
      <c r="AP30" s="48">
        <v>-0.13333148757129484</v>
      </c>
      <c r="AQ30" s="48">
        <v>-0.5369873936861782</v>
      </c>
      <c r="AR30" s="48">
        <v>17.973896902634529</v>
      </c>
      <c r="AS30" s="48">
        <v>-0.17840202802288679</v>
      </c>
      <c r="AT30" s="48">
        <v>26.608056664488409</v>
      </c>
      <c r="AU30" s="48">
        <v>0.10677318749999985</v>
      </c>
      <c r="AV30" s="48">
        <v>-8.2260859380147835E-2</v>
      </c>
      <c r="AW30" s="48">
        <v>-2.5567500000000205E-2</v>
      </c>
      <c r="AX30" s="48">
        <v>0.13826494568484371</v>
      </c>
      <c r="AY30" s="48">
        <v>1.9189738676232488</v>
      </c>
      <c r="AZ30" s="48">
        <v>-9.3662894188396706</v>
      </c>
      <c r="BA30" s="48">
        <v>2.0174325009786469</v>
      </c>
      <c r="BB30" s="48">
        <v>-0.15111531324071345</v>
      </c>
      <c r="BC30" s="48">
        <v>10.166730041144074</v>
      </c>
      <c r="BD30" s="48">
        <v>72.711681044364454</v>
      </c>
      <c r="BE30" s="48">
        <v>461.71938255759665</v>
      </c>
      <c r="BF30" s="48">
        <v>-0.5369873936861782</v>
      </c>
      <c r="BG30" s="48">
        <v>2.9441490263364964</v>
      </c>
      <c r="BH30" s="48">
        <v>2.7326082000000125</v>
      </c>
      <c r="BI30" s="48">
        <v>13.550508000000017</v>
      </c>
      <c r="BJ30" s="48">
        <v>17.349395249999869</v>
      </c>
      <c r="BK30" s="48">
        <v>186.4382441575527</v>
      </c>
      <c r="BL30" s="48">
        <v>-0.18111531324071345</v>
      </c>
      <c r="BM30" s="48">
        <v>56.290405895239353</v>
      </c>
      <c r="BN30" s="48">
        <v>2.1556974466634906</v>
      </c>
      <c r="BO30" s="48">
        <v>-8.0585581797931474E-2</v>
      </c>
      <c r="BP30" s="48">
        <v>-9.2659999999999826E-2</v>
      </c>
      <c r="BQ30" s="48">
        <v>88.096798472442643</v>
      </c>
      <c r="BR30" s="48">
        <v>1.8012576902417692</v>
      </c>
      <c r="BS30" s="48">
        <v>5.9589542682631684E-3</v>
      </c>
      <c r="BT30" s="48">
        <v>-9.2659999999999826E-2</v>
      </c>
      <c r="BU30" s="48">
        <v>1.5771878276410023</v>
      </c>
      <c r="BV30" s="48">
        <v>-0.11515927500000041</v>
      </c>
      <c r="BW30" s="48">
        <v>1.5440875345690073</v>
      </c>
      <c r="BX30" s="48">
        <v>2.1327685264617653</v>
      </c>
      <c r="BY30" s="48">
        <v>3.2199904000000052</v>
      </c>
      <c r="BZ30" s="48">
        <v>3.1500586000000292</v>
      </c>
      <c r="CA30" s="48">
        <v>2.0556974466634905</v>
      </c>
      <c r="CB30" s="48">
        <v>-0.11274059999999887</v>
      </c>
      <c r="CC30" s="48">
        <v>3.1500586000000204</v>
      </c>
      <c r="CD30" s="48">
        <v>3.1198895999999867</v>
      </c>
      <c r="CE30" s="48">
        <v>38.26829702000488</v>
      </c>
      <c r="CF30" s="48">
        <v>37.700350220643905</v>
      </c>
      <c r="CG30" s="48">
        <v>377.00350220643907</v>
      </c>
      <c r="CH30" s="48">
        <v>209.854701731246</v>
      </c>
      <c r="CI30" s="48">
        <v>38.843586584856354</v>
      </c>
      <c r="CJ30" s="48">
        <v>16.541139241591672</v>
      </c>
      <c r="CK30" s="48">
        <v>4.1500000000000279</v>
      </c>
      <c r="CL30" s="48">
        <v>-4.7482519529664069</v>
      </c>
      <c r="CM30" s="48">
        <v>64.438291455124642</v>
      </c>
      <c r="CN30" s="48">
        <v>5.850215961456299</v>
      </c>
      <c r="CO30" s="48">
        <v>3.1500000000000279</v>
      </c>
      <c r="CP30" s="48">
        <v>60.537910349988323</v>
      </c>
      <c r="CQ30" s="48">
        <v>4.473278038214743</v>
      </c>
      <c r="CR30" s="48">
        <v>9.9750000000001834E-3</v>
      </c>
      <c r="CS30" s="48">
        <v>-0.13150463070674584</v>
      </c>
      <c r="CT30" s="48">
        <v>1.7440875345690072</v>
      </c>
      <c r="CU30" s="48">
        <v>2.0070376193883468</v>
      </c>
      <c r="CV30" s="48">
        <v>1.2941250000000004</v>
      </c>
      <c r="CW30" s="48">
        <v>-10.499489999999998</v>
      </c>
      <c r="CX30" s="48">
        <v>1.7940875345690073</v>
      </c>
      <c r="CY30" s="48">
        <v>-9.4860000000000597E-2</v>
      </c>
      <c r="CZ30" s="48">
        <v>2.2192992160472982</v>
      </c>
      <c r="DA30" s="48">
        <v>-3.523871938897706</v>
      </c>
      <c r="DB30" s="48">
        <v>25.254524620251537</v>
      </c>
      <c r="DC30" s="48">
        <v>52.278718365715363</v>
      </c>
      <c r="DD30" s="48">
        <v>0.16860006800000002</v>
      </c>
      <c r="DE30" s="48">
        <v>475.2345649078502</v>
      </c>
      <c r="DF30" s="48">
        <v>61.967857591189919</v>
      </c>
      <c r="DG30" s="48">
        <v>474.83456490785022</v>
      </c>
      <c r="DH30" s="48">
        <v>1.9662891170524106</v>
      </c>
      <c r="DI30" s="48">
        <v>25.25448415095055</v>
      </c>
      <c r="DJ30" s="48">
        <v>5.5998319999999984</v>
      </c>
      <c r="DK30" s="48">
        <v>-1.0561928409822148</v>
      </c>
      <c r="DL30" s="48">
        <v>-1.0948693381162444E-2</v>
      </c>
      <c r="DM30" s="48">
        <v>1.7311866488906615</v>
      </c>
      <c r="DN30" s="48">
        <v>259.70596042487387</v>
      </c>
      <c r="DO30" s="48">
        <v>4.473278038214743</v>
      </c>
      <c r="DP30" s="48">
        <v>0.20154136664460198</v>
      </c>
      <c r="DQ30" s="48">
        <v>632.50511858815082</v>
      </c>
      <c r="DR30" s="48">
        <v>29.308550738733963</v>
      </c>
      <c r="DS30" s="48">
        <v>9.4499995931981752E-3</v>
      </c>
      <c r="DT30" s="48">
        <v>0.16860006583273407</v>
      </c>
      <c r="DU30" s="48">
        <v>-83.705427064076474</v>
      </c>
      <c r="DV30" s="48">
        <v>0.19004300674371202</v>
      </c>
      <c r="DW30" s="48">
        <v>10.15590074976744</v>
      </c>
      <c r="DX30" s="48">
        <v>10.272811513884923</v>
      </c>
      <c r="DY30" s="48">
        <v>0.42521168147829091</v>
      </c>
      <c r="DZ30" s="48">
        <v>0.51521168147829088</v>
      </c>
      <c r="EA30" s="48">
        <v>13.928877025625599</v>
      </c>
      <c r="EB30" s="48">
        <v>0.16398939277769731</v>
      </c>
      <c r="EC30" s="48">
        <v>0.16398939277769731</v>
      </c>
      <c r="ED30" s="48">
        <v>2.2189738676232489</v>
      </c>
      <c r="EE30" s="48">
        <v>2.2189738676232491E-2</v>
      </c>
      <c r="EF30" s="48">
        <v>-0.11094869338116245</v>
      </c>
      <c r="EG30" s="48">
        <v>-0.10094869338116245</v>
      </c>
      <c r="EH30" s="48">
        <v>-7.6784886037503886E-2</v>
      </c>
      <c r="EI30" s="48">
        <v>2.1529771250000005</v>
      </c>
      <c r="EJ30" s="48">
        <v>-4.9900000000000083E-2</v>
      </c>
      <c r="EK30" s="48">
        <v>7.0099999999999815E-2</v>
      </c>
      <c r="EL30" s="48">
        <v>29.925924581342549</v>
      </c>
      <c r="EM30" s="48">
        <v>29.902806644409193</v>
      </c>
      <c r="EN30" s="48">
        <v>-1.5945303232959382</v>
      </c>
      <c r="EO30" s="48">
        <v>14.765956417556064</v>
      </c>
      <c r="EP30" s="48">
        <v>61.997957584112989</v>
      </c>
      <c r="EQ30" s="48">
        <v>31.477962120824969</v>
      </c>
      <c r="ER30" s="48">
        <v>5.2139825823941104E-2</v>
      </c>
      <c r="ES30" s="48">
        <v>1.7640875345690072</v>
      </c>
      <c r="ET30" s="48">
        <v>35.23871938897706</v>
      </c>
      <c r="EU30" s="48">
        <v>2.2256974466634905</v>
      </c>
      <c r="EV30" s="48">
        <v>0.13715354869749269</v>
      </c>
      <c r="EW30" s="48">
        <v>1.9374325009786468</v>
      </c>
      <c r="EX30" s="48">
        <v>1.5673945822946268E-2</v>
      </c>
      <c r="EY30" s="48">
        <v>65.834201201238287</v>
      </c>
      <c r="EZ30" s="48">
        <v>55.675116724955195</v>
      </c>
    </row>
    <row r="31" spans="2:156" x14ac:dyDescent="0.25">
      <c r="B31" s="39">
        <v>46419</v>
      </c>
      <c r="C31" s="48">
        <v>24.51161538842117</v>
      </c>
      <c r="D31" s="48">
        <v>26.626585142602298</v>
      </c>
      <c r="E31" s="48">
        <v>43.998558207930877</v>
      </c>
      <c r="F31" s="48">
        <v>43.998558207930877</v>
      </c>
      <c r="G31" s="48">
        <v>29.51103546374361</v>
      </c>
      <c r="H31" s="48">
        <v>16.181011849035521</v>
      </c>
      <c r="I31" s="48">
        <v>39.003496007034926</v>
      </c>
      <c r="J31" s="48">
        <v>170.75781925382429</v>
      </c>
      <c r="K31" s="48">
        <v>178.16862236438871</v>
      </c>
      <c r="L31" s="48">
        <v>24.929125638818245</v>
      </c>
      <c r="M31" s="48">
        <v>35.525129020339989</v>
      </c>
      <c r="N31" s="48">
        <v>24.805397353322757</v>
      </c>
      <c r="O31" s="48">
        <v>23.944585293740229</v>
      </c>
      <c r="P31" s="48">
        <v>23.944585293740229</v>
      </c>
      <c r="Q31" s="48">
        <v>2.4999520000000106</v>
      </c>
      <c r="R31" s="48">
        <v>2.7301132386541629</v>
      </c>
      <c r="S31" s="48">
        <v>3.3499799999999942</v>
      </c>
      <c r="T31" s="48">
        <v>4.0498865999999891</v>
      </c>
      <c r="U31" s="48">
        <v>-9.3630522781111711</v>
      </c>
      <c r="V31" s="48">
        <v>-6.2891521941688477</v>
      </c>
      <c r="W31" s="48">
        <v>-8.8603758935148838E-3</v>
      </c>
      <c r="X31" s="48">
        <v>1148.5143582476367</v>
      </c>
      <c r="Y31" s="48">
        <v>1.6589298611202066</v>
      </c>
      <c r="Z31" s="48">
        <v>1.6424925181382193</v>
      </c>
      <c r="AA31" s="48">
        <v>1.3100187341492857</v>
      </c>
      <c r="AB31" s="48">
        <v>1.3100187341492859</v>
      </c>
      <c r="AC31" s="48">
        <v>1.1927408665206831</v>
      </c>
      <c r="AD31" s="48">
        <v>1.1927408665206831</v>
      </c>
      <c r="AE31" s="48">
        <v>23.255776112902684</v>
      </c>
      <c r="AF31" s="48">
        <v>27.255776112902684</v>
      </c>
      <c r="AG31" s="48">
        <v>0.1612614785679119</v>
      </c>
      <c r="AH31" s="48">
        <v>-54.381814722965316</v>
      </c>
      <c r="AI31" s="48">
        <v>3.6489165586011043</v>
      </c>
      <c r="AJ31" s="48">
        <v>2.9324925181382193</v>
      </c>
      <c r="AK31" s="48">
        <v>56.33171489204328</v>
      </c>
      <c r="AL31" s="48">
        <v>1.6624925181382193</v>
      </c>
      <c r="AM31" s="48">
        <v>-9.152999999999982E-2</v>
      </c>
      <c r="AN31" s="48">
        <v>-1.9699998898431586E-2</v>
      </c>
      <c r="AO31" s="48">
        <v>-0.11492624999999977</v>
      </c>
      <c r="AP31" s="48">
        <v>-0.12863219158539746</v>
      </c>
      <c r="AQ31" s="48">
        <v>-0.61999403271019782</v>
      </c>
      <c r="AR31" s="48">
        <v>17.096679874135518</v>
      </c>
      <c r="AS31" s="48">
        <v>-0.17436442973569655</v>
      </c>
      <c r="AT31" s="48">
        <v>26.729760847469457</v>
      </c>
      <c r="AU31" s="48">
        <v>0.10469749499999985</v>
      </c>
      <c r="AV31" s="48">
        <v>-8.000099493407814E-2</v>
      </c>
      <c r="AW31" s="48">
        <v>-1.7046750000000135E-2</v>
      </c>
      <c r="AX31" s="48">
        <v>0.13642762044441281</v>
      </c>
      <c r="AY31" s="48">
        <v>1.9135113290605223</v>
      </c>
      <c r="AZ31" s="48">
        <v>-9.3355497320349237</v>
      </c>
      <c r="BA31" s="48">
        <v>1.9932006356670835</v>
      </c>
      <c r="BB31" s="48">
        <v>-0.14890116130157913</v>
      </c>
      <c r="BC31" s="48">
        <v>10.137466741230348</v>
      </c>
      <c r="BD31" s="48">
        <v>72.662384220375117</v>
      </c>
      <c r="BE31" s="48">
        <v>461.40634758429542</v>
      </c>
      <c r="BF31" s="48">
        <v>-0.61999403271019782</v>
      </c>
      <c r="BG31" s="48">
        <v>2.9062351218196913</v>
      </c>
      <c r="BH31" s="48">
        <v>2.6515314000000121</v>
      </c>
      <c r="BI31" s="48">
        <v>13.500336000000017</v>
      </c>
      <c r="BJ31" s="48">
        <v>16.836279899999873</v>
      </c>
      <c r="BK31" s="48">
        <v>188.52835760400544</v>
      </c>
      <c r="BL31" s="48">
        <v>-0.17890116130157913</v>
      </c>
      <c r="BM31" s="48">
        <v>56.363330040103072</v>
      </c>
      <c r="BN31" s="48">
        <v>2.1296282561114963</v>
      </c>
      <c r="BO31" s="48">
        <v>-7.2100792054704751E-2</v>
      </c>
      <c r="BP31" s="48">
        <v>-9.6529999999999824E-2</v>
      </c>
      <c r="BQ31" s="48">
        <v>86.847198494110117</v>
      </c>
      <c r="BR31" s="48">
        <v>1.8041731282143147</v>
      </c>
      <c r="BS31" s="48">
        <v>-6.9267573253512264E-3</v>
      </c>
      <c r="BT31" s="48">
        <v>-9.6529999999999824E-2</v>
      </c>
      <c r="BU31" s="48">
        <v>1.5895227921230293</v>
      </c>
      <c r="BV31" s="48">
        <v>-9.5970525000000334E-2</v>
      </c>
      <c r="BW31" s="48">
        <v>1.5524925181382192</v>
      </c>
      <c r="BX31" s="48">
        <v>2.1360390256543615</v>
      </c>
      <c r="BY31" s="48">
        <v>3.2199904000000052</v>
      </c>
      <c r="BZ31" s="48">
        <v>3.1500586000000292</v>
      </c>
      <c r="CA31" s="48">
        <v>2.0296282561114962</v>
      </c>
      <c r="CB31" s="48">
        <v>-9.3944549999999058E-2</v>
      </c>
      <c r="CC31" s="48">
        <v>3.1500586000000204</v>
      </c>
      <c r="CD31" s="48">
        <v>3.1198895999999867</v>
      </c>
      <c r="CE31" s="48">
        <v>38.080744854173695</v>
      </c>
      <c r="CF31" s="48">
        <v>37.49295681574938</v>
      </c>
      <c r="CG31" s="48">
        <v>374.9295681574938</v>
      </c>
      <c r="CH31" s="48">
        <v>208.72125965348172</v>
      </c>
      <c r="CI31" s="48">
        <v>38.641579733930001</v>
      </c>
      <c r="CJ31" s="48">
        <v>16.681011849035521</v>
      </c>
      <c r="CK31" s="48">
        <v>4.1500000000000279</v>
      </c>
      <c r="CL31" s="48">
        <v>-4.8414777613069804</v>
      </c>
      <c r="CM31" s="48">
        <v>64.343088113290378</v>
      </c>
      <c r="CN31" s="48">
        <v>5.7002549624443057</v>
      </c>
      <c r="CO31" s="48">
        <v>3.1500000000000279</v>
      </c>
      <c r="CP31" s="48">
        <v>60.494946210314822</v>
      </c>
      <c r="CQ31" s="48">
        <v>4.4740460914620526</v>
      </c>
      <c r="CR31" s="48">
        <v>9.9750000000001834E-3</v>
      </c>
      <c r="CS31" s="48">
        <v>-0.1312614785679119</v>
      </c>
      <c r="CT31" s="48">
        <v>1.7524925181382192</v>
      </c>
      <c r="CU31" s="48">
        <v>2.0053277717837399</v>
      </c>
      <c r="CV31" s="48">
        <v>1.2941250000000004</v>
      </c>
      <c r="CW31" s="48">
        <v>-10.499489999999998</v>
      </c>
      <c r="CX31" s="48">
        <v>1.8024925181382192</v>
      </c>
      <c r="CY31" s="48">
        <v>-9.881000000000062E-2</v>
      </c>
      <c r="CZ31" s="48">
        <v>2.2191509654216963</v>
      </c>
      <c r="DA31" s="48">
        <v>-3.4738879397644049</v>
      </c>
      <c r="DB31" s="48">
        <v>24.981651584604489</v>
      </c>
      <c r="DC31" s="48">
        <v>52.274029879731337</v>
      </c>
      <c r="DD31" s="48">
        <v>0.16340253600000004</v>
      </c>
      <c r="DE31" s="48">
        <v>474.91236695611229</v>
      </c>
      <c r="DF31" s="48">
        <v>61.885106703746089</v>
      </c>
      <c r="DG31" s="48">
        <v>474.51236695611232</v>
      </c>
      <c r="DH31" s="48">
        <v>1.9478344294912926</v>
      </c>
      <c r="DI31" s="48">
        <v>24.981611552570929</v>
      </c>
      <c r="DJ31" s="48">
        <v>5.5001119999999997</v>
      </c>
      <c r="DK31" s="48">
        <v>-1.0562278038792137</v>
      </c>
      <c r="DL31" s="48">
        <v>-1.0675566453026114E-2</v>
      </c>
      <c r="DM31" s="48">
        <v>1.744008099782558</v>
      </c>
      <c r="DN31" s="48">
        <v>259.06870727799748</v>
      </c>
      <c r="DO31" s="48">
        <v>4.4740460914620526</v>
      </c>
      <c r="DP31" s="48">
        <v>0.22031069339343889</v>
      </c>
      <c r="DQ31" s="48">
        <v>631.6597940844506</v>
      </c>
      <c r="DR31" s="48">
        <v>29.065202210946538</v>
      </c>
      <c r="DS31" s="48">
        <v>9.4499995931981752E-3</v>
      </c>
      <c r="DT31" s="48">
        <v>0.16340253389954565</v>
      </c>
      <c r="DU31" s="48">
        <v>-85.620142807447365</v>
      </c>
      <c r="DV31" s="48">
        <v>0.22252963954902752</v>
      </c>
      <c r="DW31" s="48">
        <v>10.786980819666695</v>
      </c>
      <c r="DX31" s="48">
        <v>10.801789063884922</v>
      </c>
      <c r="DY31" s="48">
        <v>0.41665844728347712</v>
      </c>
      <c r="DZ31" s="48">
        <v>0.50665844728347709</v>
      </c>
      <c r="EA31" s="48">
        <v>14.584989967928154</v>
      </c>
      <c r="EB31" s="48">
        <v>0.16398939277769731</v>
      </c>
      <c r="EC31" s="48">
        <v>0.16398939277769731</v>
      </c>
      <c r="ED31" s="48">
        <v>2.2135113290605224</v>
      </c>
      <c r="EE31" s="48">
        <v>2.2135113290605225E-2</v>
      </c>
      <c r="EF31" s="48">
        <v>-0.11067556645302612</v>
      </c>
      <c r="EG31" s="48">
        <v>-0.10067556645302612</v>
      </c>
      <c r="EH31" s="48">
        <v>-5.8860375893514887E-2</v>
      </c>
      <c r="EI31" s="48">
        <v>2.1269063350000006</v>
      </c>
      <c r="EJ31" s="48">
        <v>-4.9900000000000083E-2</v>
      </c>
      <c r="EK31" s="48">
        <v>7.0099999999999815E-2</v>
      </c>
      <c r="EL31" s="48">
        <v>29.925924581342549</v>
      </c>
      <c r="EM31" s="48">
        <v>29.914766571074285</v>
      </c>
      <c r="EN31" s="48">
        <v>-1.648481186993568</v>
      </c>
      <c r="EO31" s="48">
        <v>14.917939380582771</v>
      </c>
      <c r="EP31" s="48">
        <v>62.281146796167725</v>
      </c>
      <c r="EQ31" s="48">
        <v>31.651090912489508</v>
      </c>
      <c r="ER31" s="48">
        <v>5.2139825823941104E-2</v>
      </c>
      <c r="ES31" s="48">
        <v>1.7724925181382192</v>
      </c>
      <c r="ET31" s="48">
        <v>34.738879397644048</v>
      </c>
      <c r="EU31" s="48">
        <v>2.1996282561114961</v>
      </c>
      <c r="EV31" s="48">
        <v>0.13708140137771641</v>
      </c>
      <c r="EW31" s="48">
        <v>1.9132006356670834</v>
      </c>
      <c r="EX31" s="48">
        <v>1.5665700807106841E-2</v>
      </c>
      <c r="EY31" s="48">
        <v>66.085279893832919</v>
      </c>
      <c r="EZ31" s="48">
        <v>55.920862854363484</v>
      </c>
    </row>
    <row r="32" spans="2:156" x14ac:dyDescent="0.25">
      <c r="B32" s="39">
        <v>46447</v>
      </c>
      <c r="C32" s="48">
        <v>24.482622574083518</v>
      </c>
      <c r="D32" s="48">
        <v>26.603033773704386</v>
      </c>
      <c r="E32" s="48">
        <v>43.324454705501132</v>
      </c>
      <c r="F32" s="48">
        <v>43.324454705501132</v>
      </c>
      <c r="G32" s="48">
        <v>29.505133256650858</v>
      </c>
      <c r="H32" s="48">
        <v>16.297268433961857</v>
      </c>
      <c r="I32" s="48">
        <v>38.999595267360256</v>
      </c>
      <c r="J32" s="48">
        <v>171.55718354714398</v>
      </c>
      <c r="K32" s="48">
        <v>176.83900577957982</v>
      </c>
      <c r="L32" s="48">
        <v>24.874133082510816</v>
      </c>
      <c r="M32" s="48">
        <v>35.514590511485785</v>
      </c>
      <c r="N32" s="48">
        <v>24.660570189391542</v>
      </c>
      <c r="O32" s="48">
        <v>24.011409612311414</v>
      </c>
      <c r="P32" s="48">
        <v>24.011409612311414</v>
      </c>
      <c r="Q32" s="48">
        <v>2.4999520000000106</v>
      </c>
      <c r="R32" s="48">
        <v>2.7301224708034915</v>
      </c>
      <c r="S32" s="48">
        <v>3.3499799999999942</v>
      </c>
      <c r="T32" s="48">
        <v>4.0498865999999891</v>
      </c>
      <c r="U32" s="48">
        <v>-9.2986211813534503</v>
      </c>
      <c r="V32" s="48">
        <v>-6.1348658075573166</v>
      </c>
      <c r="W32" s="48">
        <v>3.4222569896803182E-2</v>
      </c>
      <c r="X32" s="48">
        <v>1140.7021169391603</v>
      </c>
      <c r="Y32" s="48">
        <v>1.8368302887168417</v>
      </c>
      <c r="Z32" s="48">
        <v>1.6587302113115698</v>
      </c>
      <c r="AA32" s="48">
        <v>1.3100187341492857</v>
      </c>
      <c r="AB32" s="48">
        <v>1.3100187341492859</v>
      </c>
      <c r="AC32" s="48">
        <v>1.1927408665206831</v>
      </c>
      <c r="AD32" s="48">
        <v>1.1927408665206831</v>
      </c>
      <c r="AE32" s="48">
        <v>23.082319764427382</v>
      </c>
      <c r="AF32" s="48">
        <v>27.082319764427382</v>
      </c>
      <c r="AG32" s="48">
        <v>0.15978738906146681</v>
      </c>
      <c r="AH32" s="48">
        <v>-53.210008123754584</v>
      </c>
      <c r="AI32" s="48">
        <v>3.665935580343215</v>
      </c>
      <c r="AJ32" s="48">
        <v>2.9487302113115699</v>
      </c>
      <c r="AK32" s="48">
        <v>56.489003830581765</v>
      </c>
      <c r="AL32" s="48">
        <v>1.6787302113115699</v>
      </c>
      <c r="AM32" s="48">
        <v>-0.13013999999999973</v>
      </c>
      <c r="AN32" s="48">
        <v>-1.9699998898431586E-2</v>
      </c>
      <c r="AO32" s="48">
        <v>-0.22409549999999953</v>
      </c>
      <c r="AP32" s="48">
        <v>-0.2460828392329272</v>
      </c>
      <c r="AQ32" s="48">
        <v>-0.70600091169894119</v>
      </c>
      <c r="AR32" s="48">
        <v>15.904954447420181</v>
      </c>
      <c r="AS32" s="48">
        <v>-0.17030813886384344</v>
      </c>
      <c r="AT32" s="48">
        <v>26.834913232725917</v>
      </c>
      <c r="AU32" s="48">
        <v>0.10883801249999984</v>
      </c>
      <c r="AV32" s="48">
        <v>-7.0961537149799386E-2</v>
      </c>
      <c r="AW32" s="48">
        <v>-5.2500000000000421E-2</v>
      </c>
      <c r="AX32" s="48">
        <v>0.14192453316149711</v>
      </c>
      <c r="AY32" s="48">
        <v>1.9039157218892331</v>
      </c>
      <c r="AZ32" s="48">
        <v>-9.2712758414431846</v>
      </c>
      <c r="BA32" s="48">
        <v>1.9616563251192027</v>
      </c>
      <c r="BB32" s="48">
        <v>-0.14665617261842212</v>
      </c>
      <c r="BC32" s="48">
        <v>9.8914907929656088</v>
      </c>
      <c r="BD32" s="48">
        <v>72.562748500438133</v>
      </c>
      <c r="BE32" s="48">
        <v>460.77366047777787</v>
      </c>
      <c r="BF32" s="48">
        <v>-0.70600091169894119</v>
      </c>
      <c r="BG32" s="48">
        <v>2.7901051308193972</v>
      </c>
      <c r="BH32" s="48">
        <v>2.5707213000000118</v>
      </c>
      <c r="BI32" s="48">
        <v>13.299648000000015</v>
      </c>
      <c r="BJ32" s="48">
        <v>16.321471099999876</v>
      </c>
      <c r="BK32" s="48">
        <v>191.12162211028215</v>
      </c>
      <c r="BL32" s="48">
        <v>-0.17665617261842212</v>
      </c>
      <c r="BM32" s="48">
        <v>56.520692030133915</v>
      </c>
      <c r="BN32" s="48">
        <v>2.1035808582806999</v>
      </c>
      <c r="BO32" s="48">
        <v>-4.6141248394577006E-2</v>
      </c>
      <c r="BP32" s="48">
        <v>-0.13513999999999973</v>
      </c>
      <c r="BQ32" s="48">
        <v>85.095998524475107</v>
      </c>
      <c r="BR32" s="48">
        <v>1.8196032274801779</v>
      </c>
      <c r="BS32" s="48">
        <v>-0.18441307096763587</v>
      </c>
      <c r="BT32" s="48">
        <v>-0.13513999999999973</v>
      </c>
      <c r="BU32" s="48">
        <v>1.6093007942155722</v>
      </c>
      <c r="BV32" s="48">
        <v>-5.038162500000018E-2</v>
      </c>
      <c r="BW32" s="48">
        <v>1.5687302113115698</v>
      </c>
      <c r="BX32" s="48">
        <v>2.1526094728502656</v>
      </c>
      <c r="BY32" s="48">
        <v>3.2199904000000052</v>
      </c>
      <c r="BZ32" s="48">
        <v>3.1500586000000292</v>
      </c>
      <c r="CA32" s="48">
        <v>2.0035808582806998</v>
      </c>
      <c r="CB32" s="48">
        <v>-4.9319549999999504E-2</v>
      </c>
      <c r="CC32" s="48">
        <v>3.1500586000000204</v>
      </c>
      <c r="CD32" s="48">
        <v>3.1198895999999867</v>
      </c>
      <c r="CE32" s="48">
        <v>37.916158259668769</v>
      </c>
      <c r="CF32" s="48">
        <v>37.31195893511417</v>
      </c>
      <c r="CG32" s="48">
        <v>373.11958935114166</v>
      </c>
      <c r="CH32" s="48">
        <v>207.73474525246468</v>
      </c>
      <c r="CI32" s="48">
        <v>38.462881365802851</v>
      </c>
      <c r="CJ32" s="48">
        <v>16.797268433961857</v>
      </c>
      <c r="CK32" s="48">
        <v>4.1500000000000279</v>
      </c>
      <c r="CL32" s="48">
        <v>-4.9725844540475377</v>
      </c>
      <c r="CM32" s="48">
        <v>64.248433811997018</v>
      </c>
      <c r="CN32" s="48">
        <v>5.4750239639282228</v>
      </c>
      <c r="CO32" s="48">
        <v>3.1500000000000279</v>
      </c>
      <c r="CP32" s="48">
        <v>60.549124214791867</v>
      </c>
      <c r="CQ32" s="48">
        <v>4.4749408842928737</v>
      </c>
      <c r="CR32" s="48">
        <v>9.9750000000001834E-3</v>
      </c>
      <c r="CS32" s="48">
        <v>-0.12978738906146681</v>
      </c>
      <c r="CT32" s="48">
        <v>1.7687302113115699</v>
      </c>
      <c r="CU32" s="48">
        <v>2.0287323411961267</v>
      </c>
      <c r="CV32" s="48">
        <v>1.2941250000000004</v>
      </c>
      <c r="CW32" s="48">
        <v>-10.499489999999998</v>
      </c>
      <c r="CX32" s="48">
        <v>1.81873021131157</v>
      </c>
      <c r="CY32" s="48">
        <v>-0.13834000000000088</v>
      </c>
      <c r="CZ32" s="48">
        <v>2.2137564763008433</v>
      </c>
      <c r="DA32" s="48">
        <v>-3.4038399409790046</v>
      </c>
      <c r="DB32" s="48">
        <v>24.495987649599655</v>
      </c>
      <c r="DC32" s="48">
        <v>52.26969832104303</v>
      </c>
      <c r="DD32" s="48">
        <v>0.15600794000000001</v>
      </c>
      <c r="DE32" s="48">
        <v>474.2611601990489</v>
      </c>
      <c r="DF32" s="48">
        <v>61.814730567709638</v>
      </c>
      <c r="DG32" s="48">
        <v>473.86116019904892</v>
      </c>
      <c r="DH32" s="48">
        <v>1.8996291350553391</v>
      </c>
      <c r="DI32" s="48">
        <v>24.49594839582188</v>
      </c>
      <c r="DJ32" s="48">
        <v>5.3001179999999994</v>
      </c>
      <c r="DK32" s="48">
        <v>-1.0562986131083838</v>
      </c>
      <c r="DL32" s="48">
        <v>-1.0195786094461659E-2</v>
      </c>
      <c r="DM32" s="48">
        <v>1.7644626406298223</v>
      </c>
      <c r="DN32" s="48">
        <v>261.88312956312552</v>
      </c>
      <c r="DO32" s="48">
        <v>4.4749408842928737</v>
      </c>
      <c r="DP32" s="48">
        <v>0.24225939677003039</v>
      </c>
      <c r="DQ32" s="48">
        <v>631.19615695707023</v>
      </c>
      <c r="DR32" s="48">
        <v>28.622111800832087</v>
      </c>
      <c r="DS32" s="48">
        <v>9.4499995931981752E-3</v>
      </c>
      <c r="DT32" s="48">
        <v>0.1560079379945993</v>
      </c>
      <c r="DU32" s="48">
        <v>-98.227540533204433</v>
      </c>
      <c r="DV32" s="48">
        <v>0.24932352127864524</v>
      </c>
      <c r="DW32" s="48">
        <v>18.932057985316316</v>
      </c>
      <c r="DX32" s="48">
        <v>24.552631263884891</v>
      </c>
      <c r="DY32" s="48">
        <v>0.39502626498927329</v>
      </c>
      <c r="DZ32" s="48">
        <v>0.48502626498927326</v>
      </c>
      <c r="EA32" s="48">
        <v>22.697363346992194</v>
      </c>
      <c r="EB32" s="48">
        <v>0.16398939277769731</v>
      </c>
      <c r="EC32" s="48">
        <v>0.16398939277769731</v>
      </c>
      <c r="ED32" s="48">
        <v>2.2039157218892331</v>
      </c>
      <c r="EE32" s="48">
        <v>2.2039157218892332E-2</v>
      </c>
      <c r="EF32" s="48">
        <v>-0.11019578609446166</v>
      </c>
      <c r="EG32" s="48">
        <v>-0.10019578609446167</v>
      </c>
      <c r="EH32" s="48">
        <v>-1.5777430103196821E-2</v>
      </c>
      <c r="EI32" s="48">
        <v>2.1008355450000007</v>
      </c>
      <c r="EJ32" s="48">
        <v>-4.9900000000000083E-2</v>
      </c>
      <c r="EK32" s="48">
        <v>7.0099999999999815E-2</v>
      </c>
      <c r="EL32" s="48">
        <v>29.931907373142099</v>
      </c>
      <c r="EM32" s="48">
        <v>29.923736516073106</v>
      </c>
      <c r="EN32" s="48">
        <v>-1.5683390609776122</v>
      </c>
      <c r="EO32" s="48">
        <v>15.052215590635496</v>
      </c>
      <c r="EP32" s="48">
        <v>62.520305740538404</v>
      </c>
      <c r="EQ32" s="48">
        <v>31.805332926881547</v>
      </c>
      <c r="ER32" s="48">
        <v>5.2139825823941104E-2</v>
      </c>
      <c r="ES32" s="48">
        <v>1.78873021131157</v>
      </c>
      <c r="ET32" s="48">
        <v>34.038399409790046</v>
      </c>
      <c r="EU32" s="48">
        <v>2.1735808582806997</v>
      </c>
      <c r="EV32" s="48">
        <v>0.1370219955493199</v>
      </c>
      <c r="EW32" s="48">
        <v>1.8816563251192027</v>
      </c>
      <c r="EX32" s="48">
        <v>1.5658911892458285E-2</v>
      </c>
      <c r="EY32" s="48">
        <v>66.317044936609093</v>
      </c>
      <c r="EZ32" s="48">
        <v>56.139150438812642</v>
      </c>
    </row>
    <row r="33" spans="2:156" x14ac:dyDescent="0.25">
      <c r="B33" s="39">
        <v>46478</v>
      </c>
      <c r="C33" s="48">
        <v>24.437199308932016</v>
      </c>
      <c r="D33" s="48">
        <v>26.579354613302229</v>
      </c>
      <c r="E33" s="48">
        <v>42.395322749882766</v>
      </c>
      <c r="F33" s="48">
        <v>42.395322749882766</v>
      </c>
      <c r="G33" s="48">
        <v>29.493940534576229</v>
      </c>
      <c r="H33" s="48">
        <v>16.302985169429231</v>
      </c>
      <c r="I33" s="48">
        <v>38.995457415158327</v>
      </c>
      <c r="J33" s="48">
        <v>172.3770817822263</v>
      </c>
      <c r="K33" s="48">
        <v>175.38803930981177</v>
      </c>
      <c r="L33" s="48">
        <v>24.81214523910327</v>
      </c>
      <c r="M33" s="48">
        <v>35.504108361438945</v>
      </c>
      <c r="N33" s="48">
        <v>24.504660750480728</v>
      </c>
      <c r="O33" s="48">
        <v>23.734063296905553</v>
      </c>
      <c r="P33" s="48">
        <v>23.734063296905553</v>
      </c>
      <c r="Q33" s="48">
        <v>2.5000000000000036</v>
      </c>
      <c r="R33" s="48">
        <v>2.7300334895284455</v>
      </c>
      <c r="S33" s="48">
        <v>3.3500000000000085</v>
      </c>
      <c r="T33" s="48">
        <v>4.0499999999999945</v>
      </c>
      <c r="U33" s="48">
        <v>-9.1690857109668027</v>
      </c>
      <c r="V33" s="48">
        <v>-5.5046165348193457</v>
      </c>
      <c r="W33" s="48">
        <v>8.4600592940103581E-2</v>
      </c>
      <c r="X33" s="48">
        <v>1191.6828877607832</v>
      </c>
      <c r="Y33" s="48">
        <v>1.939547548584228</v>
      </c>
      <c r="Z33" s="48">
        <v>1.8548259789628374</v>
      </c>
      <c r="AA33" s="48">
        <v>1.3100187341492857</v>
      </c>
      <c r="AB33" s="48">
        <v>1.3100187341492859</v>
      </c>
      <c r="AC33" s="48">
        <v>1.1927408665206831</v>
      </c>
      <c r="AD33" s="48">
        <v>1.1927408665206831</v>
      </c>
      <c r="AE33" s="48">
        <v>22.93309326143622</v>
      </c>
      <c r="AF33" s="48">
        <v>26.93309326143622</v>
      </c>
      <c r="AG33" s="48">
        <v>0.15796718702413748</v>
      </c>
      <c r="AH33" s="48">
        <v>-51.448558749027519</v>
      </c>
      <c r="AI33" s="48">
        <v>3.6667031633179481</v>
      </c>
      <c r="AJ33" s="48">
        <v>3.1448259789628374</v>
      </c>
      <c r="AK33" s="48">
        <v>56.692856229278512</v>
      </c>
      <c r="AL33" s="48">
        <v>1.8748259789628374</v>
      </c>
      <c r="AM33" s="48">
        <v>-0.19210321428571353</v>
      </c>
      <c r="AN33" s="48">
        <v>-2.5099997408687933E-2</v>
      </c>
      <c r="AO33" s="48">
        <v>-0.22571110607142794</v>
      </c>
      <c r="AP33" s="48">
        <v>-0.23655002588569066</v>
      </c>
      <c r="AQ33" s="48">
        <v>-0.76695659569502672</v>
      </c>
      <c r="AR33" s="48">
        <v>13.624604408094326</v>
      </c>
      <c r="AS33" s="48">
        <v>-0.17960350201461006</v>
      </c>
      <c r="AT33" s="48">
        <v>26.83179682771992</v>
      </c>
      <c r="AU33" s="48">
        <v>0.14193325799999992</v>
      </c>
      <c r="AV33" s="48">
        <v>-5.1741753991686845E-2</v>
      </c>
      <c r="AW33" s="48">
        <v>-0.15404272196428639</v>
      </c>
      <c r="AX33" s="48">
        <v>0.14136407730699174</v>
      </c>
      <c r="AY33" s="48">
        <v>1.8995810475693442</v>
      </c>
      <c r="AZ33" s="48">
        <v>-9.1645155680769967</v>
      </c>
      <c r="BA33" s="48">
        <v>1.9950104817154788</v>
      </c>
      <c r="BB33" s="48">
        <v>-0.12696308407508614</v>
      </c>
      <c r="BC33" s="48">
        <v>9.1163037088757974</v>
      </c>
      <c r="BD33" s="48">
        <v>72.451495334083361</v>
      </c>
      <c r="BE33" s="48">
        <v>460.06706959083084</v>
      </c>
      <c r="BF33" s="48">
        <v>-0.76695659569502672</v>
      </c>
      <c r="BG33" s="48">
        <v>2.6926498543737121</v>
      </c>
      <c r="BH33" s="48">
        <v>2.6658656000000165</v>
      </c>
      <c r="BI33" s="48">
        <v>13.050434285714301</v>
      </c>
      <c r="BJ33" s="48">
        <v>16.929712328571178</v>
      </c>
      <c r="BK33" s="48">
        <v>204.13358331565746</v>
      </c>
      <c r="BL33" s="48">
        <v>-0.15696308407508613</v>
      </c>
      <c r="BM33" s="48">
        <v>56.706113247523923</v>
      </c>
      <c r="BN33" s="48">
        <v>2.1363745590224705</v>
      </c>
      <c r="BO33" s="48">
        <v>-4.1186955851925479E-2</v>
      </c>
      <c r="BP33" s="48">
        <v>-0.19710321428571353</v>
      </c>
      <c r="BQ33" s="48">
        <v>83.346347761208648</v>
      </c>
      <c r="BR33" s="48">
        <v>1.8176854776003497</v>
      </c>
      <c r="BS33" s="48">
        <v>-0.19073319443494785</v>
      </c>
      <c r="BT33" s="48">
        <v>-0.19710321428571353</v>
      </c>
      <c r="BU33" s="48">
        <v>1.6240958553349154</v>
      </c>
      <c r="BV33" s="48">
        <v>2.9239574999999299E-3</v>
      </c>
      <c r="BW33" s="48">
        <v>1.7648259789628373</v>
      </c>
      <c r="BX33" s="48">
        <v>2.1533354883504243</v>
      </c>
      <c r="BY33" s="48">
        <v>3.2200000000000033</v>
      </c>
      <c r="BZ33" s="48">
        <v>3.1499999999999981</v>
      </c>
      <c r="CA33" s="48">
        <v>2.0363745590224704</v>
      </c>
      <c r="CB33" s="48">
        <v>3.2091112500001488E-3</v>
      </c>
      <c r="CC33" s="48">
        <v>3.1500000000000021</v>
      </c>
      <c r="CD33" s="48">
        <v>3.1199999999999979</v>
      </c>
      <c r="CE33" s="48">
        <v>37.741338592154271</v>
      </c>
      <c r="CF33" s="48">
        <v>37.122018181288695</v>
      </c>
      <c r="CG33" s="48">
        <v>371.22018181288695</v>
      </c>
      <c r="CH33" s="48">
        <v>206.75314840027929</v>
      </c>
      <c r="CI33" s="48">
        <v>38.276070698977897</v>
      </c>
      <c r="CJ33" s="48">
        <v>16.802985169429231</v>
      </c>
      <c r="CK33" s="48">
        <v>4.1499999999999915</v>
      </c>
      <c r="CL33" s="48">
        <v>-5.0826975409594057</v>
      </c>
      <c r="CM33" s="48">
        <v>64.145531945309727</v>
      </c>
      <c r="CN33" s="48">
        <v>5.2251202710424156</v>
      </c>
      <c r="CO33" s="48">
        <v>3.149999999999991</v>
      </c>
      <c r="CP33" s="48">
        <v>60.100814064482215</v>
      </c>
      <c r="CQ33" s="48">
        <v>4.475808917743036</v>
      </c>
      <c r="CR33" s="48">
        <v>9.9750000000002337E-3</v>
      </c>
      <c r="CS33" s="48">
        <v>-0.12796718702413748</v>
      </c>
      <c r="CT33" s="48">
        <v>1.9648259789628375</v>
      </c>
      <c r="CU33" s="48">
        <v>2.0276878405166872</v>
      </c>
      <c r="CV33" s="48">
        <v>1.2941250000000002</v>
      </c>
      <c r="CW33" s="48">
        <v>-10.499999999999989</v>
      </c>
      <c r="CX33" s="48">
        <v>2.0148259789628375</v>
      </c>
      <c r="CY33" s="48">
        <v>-0.17679166607142935</v>
      </c>
      <c r="CZ33" s="48">
        <v>2.2040751954473738</v>
      </c>
      <c r="DA33" s="48">
        <v>-3.333853910448346</v>
      </c>
      <c r="DB33" s="48">
        <v>24.250019510223105</v>
      </c>
      <c r="DC33" s="48">
        <v>52.263058626534132</v>
      </c>
      <c r="DD33" s="48">
        <v>0.15379233714285712</v>
      </c>
      <c r="DE33" s="48">
        <v>473.57500065969424</v>
      </c>
      <c r="DF33" s="48">
        <v>61.7304523089838</v>
      </c>
      <c r="DG33" s="48">
        <v>473.17500065969426</v>
      </c>
      <c r="DH33" s="48">
        <v>1.8879644459498883</v>
      </c>
      <c r="DI33" s="48">
        <v>24.249934401330627</v>
      </c>
      <c r="DJ33" s="48">
        <v>5.0499999999999963</v>
      </c>
      <c r="DK33" s="48">
        <v>-2.196711111284011</v>
      </c>
      <c r="DL33" s="48">
        <v>-9.979052378467218E-3</v>
      </c>
      <c r="DM33" s="48">
        <v>1.7002372790479579</v>
      </c>
      <c r="DN33" s="48">
        <v>263.03814802777123</v>
      </c>
      <c r="DO33" s="48">
        <v>4.475808917743036</v>
      </c>
      <c r="DP33" s="48">
        <v>0.20457056585386546</v>
      </c>
      <c r="DQ33" s="48">
        <v>629.94653418678013</v>
      </c>
      <c r="DR33" s="48">
        <v>28.371267898886241</v>
      </c>
      <c r="DS33" s="48">
        <v>9.4499995931981249E-3</v>
      </c>
      <c r="DT33" s="48">
        <v>0.15379233568736492</v>
      </c>
      <c r="DU33" s="48">
        <v>-110.82615142643289</v>
      </c>
      <c r="DV33" s="48">
        <v>0.29053543309849711</v>
      </c>
      <c r="DW33" s="48">
        <v>19.15787264864262</v>
      </c>
      <c r="DX33" s="48">
        <v>26.025718681742084</v>
      </c>
      <c r="DY33" s="48">
        <v>0.1892492164845363</v>
      </c>
      <c r="DZ33" s="48">
        <v>0.27924921648453627</v>
      </c>
      <c r="EA33" s="48">
        <v>22.91590689668152</v>
      </c>
      <c r="EB33" s="48">
        <v>0.16398939277769731</v>
      </c>
      <c r="EC33" s="48">
        <v>0.16398939277769733</v>
      </c>
      <c r="ED33" s="48">
        <v>2.1995810475693442</v>
      </c>
      <c r="EE33" s="48">
        <v>2.1995810475693444E-2</v>
      </c>
      <c r="EF33" s="48">
        <v>-0.10997905237846722</v>
      </c>
      <c r="EG33" s="48">
        <v>-9.9979052378467229E-2</v>
      </c>
      <c r="EH33" s="48">
        <v>3.4600592940103578E-2</v>
      </c>
      <c r="EI33" s="48">
        <v>2.0671148935714285</v>
      </c>
      <c r="EJ33" s="48">
        <v>-1.7596428571428332E-2</v>
      </c>
      <c r="EK33" s="48">
        <v>0.10240357142857132</v>
      </c>
      <c r="EL33" s="48">
        <v>29.93864870553509</v>
      </c>
      <c r="EM33" s="48">
        <v>29.926281214293073</v>
      </c>
      <c r="EN33" s="48">
        <v>-1.6202546480997688</v>
      </c>
      <c r="EO33" s="48">
        <v>14.50879257098971</v>
      </c>
      <c r="EP33" s="48">
        <v>62.774989889823622</v>
      </c>
      <c r="EQ33" s="48">
        <v>31.058276738456183</v>
      </c>
      <c r="ER33" s="48">
        <v>-5.5021219232412308E-2</v>
      </c>
      <c r="ES33" s="48">
        <v>1.9848259789628375</v>
      </c>
      <c r="ET33" s="48">
        <v>33.338539104483459</v>
      </c>
      <c r="EU33" s="48">
        <v>2.2063745590224704</v>
      </c>
      <c r="EV33" s="48">
        <v>0.13457324635025544</v>
      </c>
      <c r="EW33" s="48">
        <v>1.9150104817154787</v>
      </c>
      <c r="EX33" s="48">
        <v>1.5652223802232086E-2</v>
      </c>
      <c r="EY33" s="48">
        <v>66.557235100117893</v>
      </c>
      <c r="EZ33" s="48">
        <v>56.378868600192092</v>
      </c>
    </row>
    <row r="34" spans="2:156" x14ac:dyDescent="0.25">
      <c r="B34" s="39">
        <v>46508</v>
      </c>
      <c r="C34" s="48">
        <v>24.385454136454054</v>
      </c>
      <c r="D34" s="48">
        <v>26.557218898983155</v>
      </c>
      <c r="E34" s="48">
        <v>41.433494879034662</v>
      </c>
      <c r="F34" s="48">
        <v>41.433494879034662</v>
      </c>
      <c r="G34" s="48">
        <v>29.485107368797681</v>
      </c>
      <c r="H34" s="48">
        <v>16.357261763564555</v>
      </c>
      <c r="I34" s="48">
        <v>38.995457415158327</v>
      </c>
      <c r="J34" s="48">
        <v>172.91055050727766</v>
      </c>
      <c r="K34" s="48">
        <v>174.00015037037306</v>
      </c>
      <c r="L34" s="48">
        <v>24.757840902129502</v>
      </c>
      <c r="M34" s="48">
        <v>35.494304804831621</v>
      </c>
      <c r="N34" s="48">
        <v>24.357231585298823</v>
      </c>
      <c r="O34" s="48">
        <v>23.803510157526105</v>
      </c>
      <c r="P34" s="48">
        <v>23.803510157526105</v>
      </c>
      <c r="Q34" s="48">
        <v>2.5000000000000036</v>
      </c>
      <c r="R34" s="48">
        <v>2.7298258438509215</v>
      </c>
      <c r="S34" s="48">
        <v>3.3500000000000085</v>
      </c>
      <c r="T34" s="48">
        <v>4.0499999999999945</v>
      </c>
      <c r="U34" s="48">
        <v>-9.0059937432408343</v>
      </c>
      <c r="V34" s="48">
        <v>-5.5118380717623685</v>
      </c>
      <c r="W34" s="48">
        <v>8.4207556252769253E-2</v>
      </c>
      <c r="X34" s="48">
        <v>1181.791954701544</v>
      </c>
      <c r="Y34" s="48">
        <v>1.9316402192112383</v>
      </c>
      <c r="Z34" s="48">
        <v>1.8618355514134075</v>
      </c>
      <c r="AA34" s="48">
        <v>1.3100187341492857</v>
      </c>
      <c r="AB34" s="48">
        <v>1.3100187341492859</v>
      </c>
      <c r="AC34" s="48">
        <v>1.1927408665206831</v>
      </c>
      <c r="AD34" s="48">
        <v>1.1927408665206831</v>
      </c>
      <c r="AE34" s="48">
        <v>22.850382639197584</v>
      </c>
      <c r="AF34" s="48">
        <v>26.850382639197584</v>
      </c>
      <c r="AG34" s="48">
        <v>0.15738421031129785</v>
      </c>
      <c r="AH34" s="48">
        <v>-50.103204573553889</v>
      </c>
      <c r="AI34" s="48">
        <v>3.6651262644303535</v>
      </c>
      <c r="AJ34" s="48">
        <v>3.1518355514134075</v>
      </c>
      <c r="AK34" s="48">
        <v>56.897520015578003</v>
      </c>
      <c r="AL34" s="48">
        <v>1.8818355514134075</v>
      </c>
      <c r="AM34" s="48">
        <v>-0.16582278571428508</v>
      </c>
      <c r="AN34" s="48">
        <v>-2.5099997408687933E-2</v>
      </c>
      <c r="AO34" s="48">
        <v>-0.21724299482142798</v>
      </c>
      <c r="AP34" s="48">
        <v>-0.22755126340803572</v>
      </c>
      <c r="AQ34" s="48">
        <v>-0.83402922388997247</v>
      </c>
      <c r="AR34" s="48">
        <v>13.23973142381141</v>
      </c>
      <c r="AS34" s="48">
        <v>-0.17521762098862181</v>
      </c>
      <c r="AT34" s="48">
        <v>26.874587331060841</v>
      </c>
      <c r="AU34" s="48">
        <v>0.12990644699999992</v>
      </c>
      <c r="AV34" s="48">
        <v>-5.8488878712202805E-2</v>
      </c>
      <c r="AW34" s="48">
        <v>-0.14353585696428636</v>
      </c>
      <c r="AX34" s="48">
        <v>0.1293974116784089</v>
      </c>
      <c r="AY34" s="48">
        <v>1.8988548056877768</v>
      </c>
      <c r="AZ34" s="48">
        <v>-9.1839113682210751</v>
      </c>
      <c r="BA34" s="48">
        <v>1.9825641963893943</v>
      </c>
      <c r="BB34" s="48">
        <v>-0.12227245794003083</v>
      </c>
      <c r="BC34" s="48">
        <v>8.8716934062386628</v>
      </c>
      <c r="BD34" s="48">
        <v>72.341645026506981</v>
      </c>
      <c r="BE34" s="48">
        <v>459.36952002519013</v>
      </c>
      <c r="BF34" s="48">
        <v>-0.83402922388997247</v>
      </c>
      <c r="BG34" s="48">
        <v>2.6287955863985641</v>
      </c>
      <c r="BH34" s="48">
        <v>2.6309148000000162</v>
      </c>
      <c r="BI34" s="48">
        <v>12.800361428571442</v>
      </c>
      <c r="BJ34" s="48">
        <v>16.706083585714037</v>
      </c>
      <c r="BK34" s="48">
        <v>204.81723270263464</v>
      </c>
      <c r="BL34" s="48">
        <v>-0.15227245794003083</v>
      </c>
      <c r="BM34" s="48">
        <v>56.712153550626823</v>
      </c>
      <c r="BN34" s="48">
        <v>2.1119616080678032</v>
      </c>
      <c r="BO34" s="48">
        <v>-4.2239834635490137E-2</v>
      </c>
      <c r="BP34" s="48">
        <v>-0.17082278571428508</v>
      </c>
      <c r="BQ34" s="48">
        <v>82.603897060503257</v>
      </c>
      <c r="BR34" s="48">
        <v>1.8156961309244699</v>
      </c>
      <c r="BS34" s="48">
        <v>-0.19398992347401359</v>
      </c>
      <c r="BT34" s="48">
        <v>-0.17082278571428508</v>
      </c>
      <c r="BU34" s="48">
        <v>1.6339464375155026</v>
      </c>
      <c r="BV34" s="48">
        <v>2.9239574999999299E-3</v>
      </c>
      <c r="BW34" s="48">
        <v>1.7718355514134074</v>
      </c>
      <c r="BX34" s="48">
        <v>2.1517709437523291</v>
      </c>
      <c r="BY34" s="48">
        <v>3.2200000000000033</v>
      </c>
      <c r="BZ34" s="48">
        <v>3.1499999999999981</v>
      </c>
      <c r="CA34" s="48">
        <v>2.0119616080678031</v>
      </c>
      <c r="CB34" s="48">
        <v>3.2091112500001488E-3</v>
      </c>
      <c r="CC34" s="48">
        <v>3.1500000000000021</v>
      </c>
      <c r="CD34" s="48">
        <v>3.1199999999999979</v>
      </c>
      <c r="CE34" s="48">
        <v>37.591630783379372</v>
      </c>
      <c r="CF34" s="48">
        <v>36.960074021068927</v>
      </c>
      <c r="CG34" s="48">
        <v>369.6007402106892</v>
      </c>
      <c r="CH34" s="48">
        <v>205.95098238479872</v>
      </c>
      <c r="CI34" s="48">
        <v>38.11665033311543</v>
      </c>
      <c r="CJ34" s="48">
        <v>16.857261763564555</v>
      </c>
      <c r="CK34" s="48">
        <v>4.1499999999999915</v>
      </c>
      <c r="CL34" s="48">
        <v>-4.9013361879494752</v>
      </c>
      <c r="CM34" s="48">
        <v>64.298375513749789</v>
      </c>
      <c r="CN34" s="48">
        <v>4.9498006327220381</v>
      </c>
      <c r="CO34" s="48">
        <v>3.149999999999991</v>
      </c>
      <c r="CP34" s="48">
        <v>60.059563830878972</v>
      </c>
      <c r="CQ34" s="48">
        <v>4.4763581553059861</v>
      </c>
      <c r="CR34" s="48">
        <v>9.9750000000002337E-3</v>
      </c>
      <c r="CS34" s="48">
        <v>-0.12738421031129785</v>
      </c>
      <c r="CT34" s="48">
        <v>1.9718355514134076</v>
      </c>
      <c r="CU34" s="48">
        <v>2.0266226662968378</v>
      </c>
      <c r="CV34" s="48">
        <v>1.2941250000000002</v>
      </c>
      <c r="CW34" s="48">
        <v>-10.499999999999989</v>
      </c>
      <c r="CX34" s="48">
        <v>2.0218355514134077</v>
      </c>
      <c r="CY34" s="48">
        <v>-0.15321944392857209</v>
      </c>
      <c r="CZ34" s="48">
        <v>2.1996027720990878</v>
      </c>
      <c r="DA34" s="48">
        <v>-3.3041558824201305</v>
      </c>
      <c r="DB34" s="48">
        <v>24.196422922999385</v>
      </c>
      <c r="DC34" s="48">
        <v>52.258439115057719</v>
      </c>
      <c r="DD34" s="48">
        <v>0.15450750571428568</v>
      </c>
      <c r="DE34" s="48">
        <v>472.85697049008809</v>
      </c>
      <c r="DF34" s="48">
        <v>61.45807425374543</v>
      </c>
      <c r="DG34" s="48">
        <v>472.45697049008811</v>
      </c>
      <c r="DH34" s="48">
        <v>2.131320128545096</v>
      </c>
      <c r="DI34" s="48">
        <v>24.196338002211753</v>
      </c>
      <c r="DJ34" s="48">
        <v>5.0499999999999963</v>
      </c>
      <c r="DK34" s="48">
        <v>-2.1968665893897099</v>
      </c>
      <c r="DL34" s="48">
        <v>-9.9427402843888374E-3</v>
      </c>
      <c r="DM34" s="48">
        <v>1.7099175056346037</v>
      </c>
      <c r="DN34" s="48">
        <v>262.61096452608916</v>
      </c>
      <c r="DO34" s="48">
        <v>4.4763581553059861</v>
      </c>
      <c r="DP34" s="48">
        <v>0.21629060929838251</v>
      </c>
      <c r="DQ34" s="48">
        <v>629.26764139309716</v>
      </c>
      <c r="DR34" s="48">
        <v>28.301971980747702</v>
      </c>
      <c r="DS34" s="48">
        <v>9.4499995931981249E-3</v>
      </c>
      <c r="DT34" s="48">
        <v>0.15450750425202514</v>
      </c>
      <c r="DU34" s="48">
        <v>-115.48738231430272</v>
      </c>
      <c r="DV34" s="48">
        <v>0.27486282583332411</v>
      </c>
      <c r="DW34" s="48">
        <v>19.194064582967883</v>
      </c>
      <c r="DX34" s="48">
        <v>24.564697778170661</v>
      </c>
      <c r="DY34" s="48">
        <v>0.17776722068568018</v>
      </c>
      <c r="DZ34" s="48">
        <v>0.26776722068568015</v>
      </c>
      <c r="EA34" s="48">
        <v>22.942873806638023</v>
      </c>
      <c r="EB34" s="48">
        <v>0.16398939277769731</v>
      </c>
      <c r="EC34" s="48">
        <v>0.16398939277769733</v>
      </c>
      <c r="ED34" s="48">
        <v>2.1988548056877768</v>
      </c>
      <c r="EE34" s="48">
        <v>2.198854805687777E-2</v>
      </c>
      <c r="EF34" s="48">
        <v>-0.10994274028438884</v>
      </c>
      <c r="EG34" s="48">
        <v>-9.9942740284388848E-2</v>
      </c>
      <c r="EH34" s="48">
        <v>3.420755625276925E-2</v>
      </c>
      <c r="EI34" s="48">
        <v>2.0437507157142858</v>
      </c>
      <c r="EJ34" s="48">
        <v>-1.7596428571428332E-2</v>
      </c>
      <c r="EK34" s="48">
        <v>0.10240357142857132</v>
      </c>
      <c r="EL34" s="48">
        <v>29.944625080164403</v>
      </c>
      <c r="EM34" s="48">
        <v>29.926281214293073</v>
      </c>
      <c r="EN34" s="48">
        <v>-1.6202546480997688</v>
      </c>
      <c r="EO34" s="48">
        <v>14.6461892685225</v>
      </c>
      <c r="EP34" s="48">
        <v>63.012853927901105</v>
      </c>
      <c r="EQ34" s="48">
        <v>31.215980997308908</v>
      </c>
      <c r="ER34" s="48">
        <v>-5.5021219232412308E-2</v>
      </c>
      <c r="ES34" s="48">
        <v>1.9918355514134076</v>
      </c>
      <c r="ET34" s="48">
        <v>33.041558824201303</v>
      </c>
      <c r="EU34" s="48">
        <v>2.181961608067803</v>
      </c>
      <c r="EV34" s="48">
        <v>0.13452497006700431</v>
      </c>
      <c r="EW34" s="48">
        <v>1.9025641963893942</v>
      </c>
      <c r="EX34" s="48">
        <v>1.5646608784312253E-2</v>
      </c>
      <c r="EY34" s="48">
        <v>66.79464767850493</v>
      </c>
      <c r="EZ34" s="48">
        <v>56.608827635564751</v>
      </c>
    </row>
    <row r="35" spans="2:156" x14ac:dyDescent="0.25">
      <c r="B35" s="39">
        <v>46539</v>
      </c>
      <c r="C35" s="48">
        <v>24.326541541514274</v>
      </c>
      <c r="D35" s="48">
        <v>26.53256146997618</v>
      </c>
      <c r="E35" s="48">
        <v>40.412538245634416</v>
      </c>
      <c r="F35" s="48">
        <v>40.412538245634416</v>
      </c>
      <c r="G35" s="48">
        <v>29.470385425833427</v>
      </c>
      <c r="H35" s="48">
        <v>16.382836436488176</v>
      </c>
      <c r="I35" s="48">
        <v>38.991553965967626</v>
      </c>
      <c r="J35" s="48">
        <v>172.92722140493555</v>
      </c>
      <c r="K35" s="48">
        <v>172.59512699958324</v>
      </c>
      <c r="L35" s="48">
        <v>24.703536565155737</v>
      </c>
      <c r="M35" s="48">
        <v>35.483514449352043</v>
      </c>
      <c r="N35" s="48">
        <v>24.217053034797996</v>
      </c>
      <c r="O35" s="48">
        <v>23.875351737478397</v>
      </c>
      <c r="P35" s="48">
        <v>23.875351737478397</v>
      </c>
      <c r="Q35" s="48">
        <v>2.5000000000000036</v>
      </c>
      <c r="R35" s="48">
        <v>2.7295422063002186</v>
      </c>
      <c r="S35" s="48">
        <v>3.3500000000000085</v>
      </c>
      <c r="T35" s="48">
        <v>4.0499999999999945</v>
      </c>
      <c r="U35" s="48">
        <v>-8.9783510368466022</v>
      </c>
      <c r="V35" s="48">
        <v>-5.5714157515423093</v>
      </c>
      <c r="W35" s="48">
        <v>8.3786187198724493E-2</v>
      </c>
      <c r="X35" s="48">
        <v>1181.791954701544</v>
      </c>
      <c r="Y35" s="48">
        <v>1.9150101732940934</v>
      </c>
      <c r="Z35" s="48">
        <v>1.8634455274267965</v>
      </c>
      <c r="AA35" s="48">
        <v>1.3100187341492857</v>
      </c>
      <c r="AB35" s="48">
        <v>1.3100187341492859</v>
      </c>
      <c r="AC35" s="48">
        <v>1.1927408665206831</v>
      </c>
      <c r="AD35" s="48">
        <v>1.1927408665206831</v>
      </c>
      <c r="AE35" s="48">
        <v>22.906247138742572</v>
      </c>
      <c r="AF35" s="48">
        <v>26.906247138742572</v>
      </c>
      <c r="AG35" s="48">
        <v>0.1580251560705338</v>
      </c>
      <c r="AH35" s="48">
        <v>-49.527504585785039</v>
      </c>
      <c r="AI35" s="48">
        <v>3.6686140122324922</v>
      </c>
      <c r="AJ35" s="48">
        <v>3.1534455274267965</v>
      </c>
      <c r="AK35" s="48">
        <v>56.955086722973704</v>
      </c>
      <c r="AL35" s="48">
        <v>1.8834455274267965</v>
      </c>
      <c r="AM35" s="48">
        <v>-0.17239857142857076</v>
      </c>
      <c r="AN35" s="48">
        <v>-2.5099997408687933E-2</v>
      </c>
      <c r="AO35" s="48">
        <v>-0.20877488357142798</v>
      </c>
      <c r="AP35" s="48">
        <v>-0.21855250093038076</v>
      </c>
      <c r="AQ35" s="48">
        <v>-0.90896348061221921</v>
      </c>
      <c r="AR35" s="48">
        <v>13.408512148370683</v>
      </c>
      <c r="AS35" s="48">
        <v>-0.17084847996654956</v>
      </c>
      <c r="AT35" s="48">
        <v>26.891170228469619</v>
      </c>
      <c r="AU35" s="48">
        <v>0.11787963599999994</v>
      </c>
      <c r="AV35" s="48">
        <v>-6.5241916776032111E-2</v>
      </c>
      <c r="AW35" s="48">
        <v>-0.13303814428571487</v>
      </c>
      <c r="AX35" s="48">
        <v>0.117295741423741</v>
      </c>
      <c r="AY35" s="48">
        <v>1.9031533545587542</v>
      </c>
      <c r="AZ35" s="48">
        <v>-9.2702226788622237</v>
      </c>
      <c r="BA35" s="48">
        <v>1.9864357902654493</v>
      </c>
      <c r="BB35" s="48">
        <v>-0.11758954829266645</v>
      </c>
      <c r="BC35" s="48">
        <v>8.7980088161059324</v>
      </c>
      <c r="BD35" s="48">
        <v>72.278145523102182</v>
      </c>
      <c r="BE35" s="48">
        <v>458.96629811352062</v>
      </c>
      <c r="BF35" s="48">
        <v>-0.90896348061221921</v>
      </c>
      <c r="BG35" s="48">
        <v>2.6108445873694062</v>
      </c>
      <c r="BH35" s="48">
        <v>2.6458556000000164</v>
      </c>
      <c r="BI35" s="48">
        <v>12.749828571428585</v>
      </c>
      <c r="BJ35" s="48">
        <v>16.800956385714038</v>
      </c>
      <c r="BK35" s="48">
        <v>204.65251282667325</v>
      </c>
      <c r="BL35" s="48">
        <v>-0.14758954829266646</v>
      </c>
      <c r="BM35" s="48">
        <v>56.63427419876156</v>
      </c>
      <c r="BN35" s="48">
        <v>2.1037315316891902</v>
      </c>
      <c r="BO35" s="48">
        <v>-4.3306925051955769E-2</v>
      </c>
      <c r="BP35" s="48">
        <v>-0.17739857142857077</v>
      </c>
      <c r="BQ35" s="48">
        <v>82.353632779366606</v>
      </c>
      <c r="BR35" s="48">
        <v>1.8184338358343943</v>
      </c>
      <c r="BS35" s="48">
        <v>-0.18194925021033231</v>
      </c>
      <c r="BT35" s="48">
        <v>-0.17739857142857077</v>
      </c>
      <c r="BU35" s="48">
        <v>1.6238315424564547</v>
      </c>
      <c r="BV35" s="48">
        <v>2.9239574999999299E-3</v>
      </c>
      <c r="BW35" s="48">
        <v>1.7734455274267964</v>
      </c>
      <c r="BX35" s="48">
        <v>2.1550972575145515</v>
      </c>
      <c r="BY35" s="48">
        <v>3.2200000000000033</v>
      </c>
      <c r="BZ35" s="48">
        <v>3.1499999999999981</v>
      </c>
      <c r="CA35" s="48">
        <v>2.0037315316891902</v>
      </c>
      <c r="CB35" s="48">
        <v>3.2091112500001488E-3</v>
      </c>
      <c r="CC35" s="48">
        <v>3.1500000000000021</v>
      </c>
      <c r="CD35" s="48">
        <v>3.1199999999999979</v>
      </c>
      <c r="CE35" s="48">
        <v>37.486835317236938</v>
      </c>
      <c r="CF35" s="48">
        <v>36.857018646383608</v>
      </c>
      <c r="CG35" s="48">
        <v>368.57018646383608</v>
      </c>
      <c r="CH35" s="48">
        <v>205.60132027548664</v>
      </c>
      <c r="CI35" s="48">
        <v>38.010370089207129</v>
      </c>
      <c r="CJ35" s="48">
        <v>16.882836436488176</v>
      </c>
      <c r="CK35" s="48">
        <v>4.1499999999999915</v>
      </c>
      <c r="CL35" s="48">
        <v>-4.8712912593037325</v>
      </c>
      <c r="CM35" s="48">
        <v>64.293206670514365</v>
      </c>
      <c r="CN35" s="48">
        <v>4.7751834927422667</v>
      </c>
      <c r="CO35" s="48">
        <v>3.149999999999991</v>
      </c>
      <c r="CP35" s="48">
        <v>59.971095052843985</v>
      </c>
      <c r="CQ35" s="48">
        <v>4.4766599458654532</v>
      </c>
      <c r="CR35" s="48">
        <v>9.9750000000002337E-3</v>
      </c>
      <c r="CS35" s="48">
        <v>-0.1280251560705338</v>
      </c>
      <c r="CT35" s="48">
        <v>1.9734455274267966</v>
      </c>
      <c r="CU35" s="48">
        <v>2.0254710367292796</v>
      </c>
      <c r="CV35" s="48">
        <v>1.2941250000000002</v>
      </c>
      <c r="CW35" s="48">
        <v>-10.499999999999989</v>
      </c>
      <c r="CX35" s="48">
        <v>2.0234455274267966</v>
      </c>
      <c r="CY35" s="48">
        <v>-0.15911759285714355</v>
      </c>
      <c r="CZ35" s="48">
        <v>2.1990507791931084</v>
      </c>
      <c r="DA35" s="48">
        <v>-3.2941453111746646</v>
      </c>
      <c r="DB35" s="48">
        <v>24.352340267650209</v>
      </c>
      <c r="DC35" s="48">
        <v>52.253730233358674</v>
      </c>
      <c r="DD35" s="48">
        <v>0.15710387857142852</v>
      </c>
      <c r="DE35" s="48">
        <v>472.44190966590287</v>
      </c>
      <c r="DF35" s="48">
        <v>61.203442593246905</v>
      </c>
      <c r="DG35" s="48">
        <v>472.04190966590289</v>
      </c>
      <c r="DH35" s="48">
        <v>2.2231208804565967</v>
      </c>
      <c r="DI35" s="48">
        <v>24.352254799648481</v>
      </c>
      <c r="DJ35" s="48">
        <v>5.0499999999999963</v>
      </c>
      <c r="DK35" s="48">
        <v>-2.1969756966680758</v>
      </c>
      <c r="DL35" s="48">
        <v>-1.0157667727937719E-2</v>
      </c>
      <c r="DM35" s="48">
        <v>1.70986817436691</v>
      </c>
      <c r="DN35" s="48">
        <v>262.25165051983453</v>
      </c>
      <c r="DO35" s="48">
        <v>4.4766599458654532</v>
      </c>
      <c r="DP35" s="48">
        <v>0.21671756429330502</v>
      </c>
      <c r="DQ35" s="48">
        <v>628.91013509512834</v>
      </c>
      <c r="DR35" s="48">
        <v>28.494481728600924</v>
      </c>
      <c r="DS35" s="48">
        <v>9.4499995931981249E-3</v>
      </c>
      <c r="DT35" s="48">
        <v>0.15710387708459589</v>
      </c>
      <c r="DU35" s="48">
        <v>-117.94842149354299</v>
      </c>
      <c r="DV35" s="48">
        <v>0.26092549845867113</v>
      </c>
      <c r="DW35" s="48">
        <v>18.789903508300348</v>
      </c>
      <c r="DX35" s="48">
        <v>23.31975730674209</v>
      </c>
      <c r="DY35" s="48">
        <v>0.17560525176631181</v>
      </c>
      <c r="DZ35" s="48">
        <v>0.26560525176631178</v>
      </c>
      <c r="EA35" s="48">
        <v>22.563020553730929</v>
      </c>
      <c r="EB35" s="48">
        <v>0.16398939277769731</v>
      </c>
      <c r="EC35" s="48">
        <v>0.16398939277769733</v>
      </c>
      <c r="ED35" s="48">
        <v>2.2031533545587543</v>
      </c>
      <c r="EE35" s="48">
        <v>2.2031533545587543E-2</v>
      </c>
      <c r="EF35" s="48">
        <v>-0.11015766772793772</v>
      </c>
      <c r="EG35" s="48">
        <v>-0.10015766772793773</v>
      </c>
      <c r="EH35" s="48">
        <v>3.3786187198724484E-2</v>
      </c>
      <c r="EI35" s="48">
        <v>2.0359626564285715</v>
      </c>
      <c r="EJ35" s="48">
        <v>-1.7596428571428332E-2</v>
      </c>
      <c r="EK35" s="48">
        <v>0.10240357142857132</v>
      </c>
      <c r="EL35" s="48">
        <v>29.93864870553509</v>
      </c>
      <c r="EM35" s="48">
        <v>29.923291277115105</v>
      </c>
      <c r="EN35" s="48">
        <v>-1.6202546480997688</v>
      </c>
      <c r="EO35" s="48">
        <v>14.78806629314875</v>
      </c>
      <c r="EP35" s="48">
        <v>63.25326021310029</v>
      </c>
      <c r="EQ35" s="48">
        <v>31.379993426515746</v>
      </c>
      <c r="ER35" s="48">
        <v>-5.5021219232412308E-2</v>
      </c>
      <c r="ES35" s="48">
        <v>1.9934455274267966</v>
      </c>
      <c r="ET35" s="48">
        <v>32.941453111746647</v>
      </c>
      <c r="EU35" s="48">
        <v>2.1737315316891901</v>
      </c>
      <c r="EV35" s="48">
        <v>0.13448249618055907</v>
      </c>
      <c r="EW35" s="48">
        <v>1.9064357902654492</v>
      </c>
      <c r="EX35" s="48">
        <v>1.5641668643575354E-2</v>
      </c>
      <c r="EY35" s="48">
        <v>67.016350411606496</v>
      </c>
      <c r="EZ35" s="48">
        <v>56.836890984482558</v>
      </c>
    </row>
    <row r="36" spans="2:156" x14ac:dyDescent="0.25">
      <c r="B36" s="39">
        <v>46569</v>
      </c>
      <c r="C36" s="48">
        <v>24.26539325399758</v>
      </c>
      <c r="D36" s="48">
        <v>26.513413434472106</v>
      </c>
      <c r="E36" s="48">
        <v>39.423116952261978</v>
      </c>
      <c r="F36" s="48">
        <v>39.423116952261978</v>
      </c>
      <c r="G36" s="48">
        <v>29.452719094276329</v>
      </c>
      <c r="H36" s="48">
        <v>16.459668018398308</v>
      </c>
      <c r="I36" s="48">
        <v>38.999360864349036</v>
      </c>
      <c r="J36" s="48">
        <v>171.49352420635995</v>
      </c>
      <c r="K36" s="48">
        <v>171.25864135419781</v>
      </c>
      <c r="L36" s="48">
        <v>24.659105743995386</v>
      </c>
      <c r="M36" s="48">
        <v>35.479274799443459</v>
      </c>
      <c r="N36" s="48">
        <v>24.101043199900761</v>
      </c>
      <c r="O36" s="48">
        <v>23.944798598098945</v>
      </c>
      <c r="P36" s="48">
        <v>23.944798598098945</v>
      </c>
      <c r="Q36" s="48">
        <v>2.5000000000000036</v>
      </c>
      <c r="R36" s="48">
        <v>2.7292160744740737</v>
      </c>
      <c r="S36" s="48">
        <v>3.3500000000000085</v>
      </c>
      <c r="T36" s="48">
        <v>4.0499999999999945</v>
      </c>
      <c r="U36" s="48">
        <v>-9.0142865551591029</v>
      </c>
      <c r="V36" s="48">
        <v>-5.7399182802128479</v>
      </c>
      <c r="W36" s="48">
        <v>9.1718094842871772E-2</v>
      </c>
      <c r="X36" s="48">
        <v>1167.2464649085457</v>
      </c>
      <c r="Y36" s="48">
        <v>1.8917123544694865</v>
      </c>
      <c r="Z36" s="48">
        <v>1.8544576798850221</v>
      </c>
      <c r="AA36" s="48">
        <v>1.3100187341492857</v>
      </c>
      <c r="AB36" s="48">
        <v>1.3100187341492859</v>
      </c>
      <c r="AC36" s="48">
        <v>1.1927408665206831</v>
      </c>
      <c r="AD36" s="48">
        <v>1.1927408665206831</v>
      </c>
      <c r="AE36" s="48">
        <v>22.98403908659574</v>
      </c>
      <c r="AF36" s="48">
        <v>26.98403908659574</v>
      </c>
      <c r="AG36" s="48">
        <v>0.15871768256305921</v>
      </c>
      <c r="AH36" s="48">
        <v>-49.521891382703465</v>
      </c>
      <c r="AI36" s="48">
        <v>3.6752967329794286</v>
      </c>
      <c r="AJ36" s="48">
        <v>3.1444576798850221</v>
      </c>
      <c r="AK36" s="48">
        <v>56.961602618490708</v>
      </c>
      <c r="AL36" s="48">
        <v>1.8744576798850221</v>
      </c>
      <c r="AM36" s="48">
        <v>-0.15268257142857083</v>
      </c>
      <c r="AN36" s="48">
        <v>-2.5099997408687933E-2</v>
      </c>
      <c r="AO36" s="48">
        <v>-0.20030677232142802</v>
      </c>
      <c r="AP36" s="48">
        <v>-0.35775643433472015</v>
      </c>
      <c r="AQ36" s="48">
        <v>-1.0299728513615576</v>
      </c>
      <c r="AR36" s="48">
        <v>13.994458559743027</v>
      </c>
      <c r="AS36" s="48">
        <v>-0.15770757689250084</v>
      </c>
      <c r="AT36" s="48">
        <v>26.957482255132948</v>
      </c>
      <c r="AU36" s="48">
        <v>0.11018344199999994</v>
      </c>
      <c r="AV36" s="48">
        <v>-5.8938292804016322E-2</v>
      </c>
      <c r="AW36" s="48">
        <v>-0.12253127928571483</v>
      </c>
      <c r="AX36" s="48">
        <v>0.10920831262943409</v>
      </c>
      <c r="AY36" s="48">
        <v>1.9065035252778271</v>
      </c>
      <c r="AZ36" s="48">
        <v>-9.4884254304831064</v>
      </c>
      <c r="BA36" s="48">
        <v>2.0030625176603838</v>
      </c>
      <c r="BB36" s="48">
        <v>-0.1104148840245341</v>
      </c>
      <c r="BC36" s="48">
        <v>8.8184424638666705</v>
      </c>
      <c r="BD36" s="48">
        <v>72.213363953369637</v>
      </c>
      <c r="BE36" s="48">
        <v>458.55493507935665</v>
      </c>
      <c r="BF36" s="48">
        <v>-1.0299728513615576</v>
      </c>
      <c r="BG36" s="48">
        <v>2.5757119178409109</v>
      </c>
      <c r="BH36" s="48">
        <v>2.6610632000000165</v>
      </c>
      <c r="BI36" s="48">
        <v>12.749828571428585</v>
      </c>
      <c r="BJ36" s="48">
        <v>16.895829185714035</v>
      </c>
      <c r="BK36" s="48">
        <v>204.3349024908234</v>
      </c>
      <c r="BL36" s="48">
        <v>-0.14041488402453411</v>
      </c>
      <c r="BM36" s="48">
        <v>56.443927898689886</v>
      </c>
      <c r="BN36" s="48">
        <v>2.1122708302898179</v>
      </c>
      <c r="BO36" s="48">
        <v>-3.987695627789821E-2</v>
      </c>
      <c r="BP36" s="48">
        <v>-0.15768257142857084</v>
      </c>
      <c r="BQ36" s="48">
        <v>82.103368498229955</v>
      </c>
      <c r="BR36" s="48">
        <v>1.8043154530935444</v>
      </c>
      <c r="BS36" s="48">
        <v>-0.1841598798012532</v>
      </c>
      <c r="BT36" s="48">
        <v>-0.15768257142857084</v>
      </c>
      <c r="BU36" s="48">
        <v>1.6364639601187729</v>
      </c>
      <c r="BV36" s="48">
        <v>1.1694618749999719E-2</v>
      </c>
      <c r="BW36" s="48">
        <v>1.764457679885022</v>
      </c>
      <c r="BX36" s="48">
        <v>2.1401146826338189</v>
      </c>
      <c r="BY36" s="48">
        <v>3.2200000000000033</v>
      </c>
      <c r="BZ36" s="48">
        <v>3.1499999999999981</v>
      </c>
      <c r="CA36" s="48">
        <v>2.0122708302898178</v>
      </c>
      <c r="CB36" s="48">
        <v>1.2835115625000596E-2</v>
      </c>
      <c r="CC36" s="48">
        <v>3.1500000000000021</v>
      </c>
      <c r="CD36" s="48">
        <v>3.1199999999999979</v>
      </c>
      <c r="CE36" s="48">
        <v>37.40075332719136</v>
      </c>
      <c r="CF36" s="48">
        <v>36.77604656627372</v>
      </c>
      <c r="CG36" s="48">
        <v>367.76046566273715</v>
      </c>
      <c r="CH36" s="48">
        <v>205.43677340051627</v>
      </c>
      <c r="CI36" s="48">
        <v>37.926864183279164</v>
      </c>
      <c r="CJ36" s="48">
        <v>16.959668018398308</v>
      </c>
      <c r="CK36" s="48">
        <v>4.1499999999999915</v>
      </c>
      <c r="CL36" s="48">
        <v>-4.9109153735732347</v>
      </c>
      <c r="CM36" s="48">
        <v>64.235581854311476</v>
      </c>
      <c r="CN36" s="48">
        <v>4.725080279282162</v>
      </c>
      <c r="CO36" s="48">
        <v>3.149999999999991</v>
      </c>
      <c r="CP36" s="48">
        <v>59.781346024095456</v>
      </c>
      <c r="CQ36" s="48">
        <v>4.4769197695473002</v>
      </c>
      <c r="CR36" s="48">
        <v>9.9750000000002337E-3</v>
      </c>
      <c r="CS36" s="48">
        <v>-0.12871768256305921</v>
      </c>
      <c r="CT36" s="48">
        <v>1.9644576798850222</v>
      </c>
      <c r="CU36" s="48">
        <v>2.0368594043961119</v>
      </c>
      <c r="CV36" s="48">
        <v>1.2941250000000002</v>
      </c>
      <c r="CW36" s="48">
        <v>-10.499999999999989</v>
      </c>
      <c r="CX36" s="48">
        <v>2.0144576798850222</v>
      </c>
      <c r="CY36" s="48">
        <v>-0.14143333285714349</v>
      </c>
      <c r="CZ36" s="48">
        <v>2.2032813399718081</v>
      </c>
      <c r="DA36" s="48">
        <v>-3.2841347399291982</v>
      </c>
      <c r="DB36" s="48">
        <v>24.447352399546805</v>
      </c>
      <c r="DC36" s="48">
        <v>52.249252596454028</v>
      </c>
      <c r="DD36" s="48">
        <v>0.15760138714285712</v>
      </c>
      <c r="DE36" s="48">
        <v>472.01846868946251</v>
      </c>
      <c r="DF36" s="48">
        <v>60.948759531361247</v>
      </c>
      <c r="DG36" s="48">
        <v>471.61846868946253</v>
      </c>
      <c r="DH36" s="48">
        <v>2.142520488857091</v>
      </c>
      <c r="DI36" s="48">
        <v>24.447266598086486</v>
      </c>
      <c r="DJ36" s="48">
        <v>5.0499999999999963</v>
      </c>
      <c r="DK36" s="48">
        <v>-2.1970183074902678</v>
      </c>
      <c r="DL36" s="48">
        <v>-1.0325176263891359E-2</v>
      </c>
      <c r="DM36" s="48">
        <v>1.7100028822859241</v>
      </c>
      <c r="DN36" s="48">
        <v>263.67394066956837</v>
      </c>
      <c r="DO36" s="48">
        <v>4.4769197695473002</v>
      </c>
      <c r="DP36" s="48">
        <v>0.20344100761744333</v>
      </c>
      <c r="DQ36" s="48">
        <v>630.3663158306681</v>
      </c>
      <c r="DR36" s="48">
        <v>28.606276261259417</v>
      </c>
      <c r="DS36" s="48">
        <v>9.4499995931981249E-3</v>
      </c>
      <c r="DT36" s="48">
        <v>0.15760138565131604</v>
      </c>
      <c r="DU36" s="48">
        <v>-117.13185549858768</v>
      </c>
      <c r="DV36" s="48">
        <v>0.43839229742090252</v>
      </c>
      <c r="DW36" s="48">
        <v>18.169040059003081</v>
      </c>
      <c r="DX36" s="48">
        <v>22.0312042710278</v>
      </c>
      <c r="DY36" s="48">
        <v>0.18882366008678586</v>
      </c>
      <c r="DZ36" s="48">
        <v>0.27882366008678583</v>
      </c>
      <c r="EA36" s="48">
        <v>21.96198278734855</v>
      </c>
      <c r="EB36" s="48">
        <v>0.16398939277769731</v>
      </c>
      <c r="EC36" s="48">
        <v>0.16398939277769733</v>
      </c>
      <c r="ED36" s="48">
        <v>2.2065035252778271</v>
      </c>
      <c r="EE36" s="48">
        <v>2.2065035252778271E-2</v>
      </c>
      <c r="EF36" s="48">
        <v>-0.11032517626389136</v>
      </c>
      <c r="EG36" s="48">
        <v>-0.10032517626389137</v>
      </c>
      <c r="EH36" s="48">
        <v>4.171809484287177E-2</v>
      </c>
      <c r="EI36" s="48">
        <v>2.0443655625000003</v>
      </c>
      <c r="EJ36" s="48">
        <v>-1.7596428571428332E-2</v>
      </c>
      <c r="EK36" s="48">
        <v>0.10240357142857132</v>
      </c>
      <c r="EL36" s="48">
        <v>29.923707768961815</v>
      </c>
      <c r="EM36" s="48">
        <v>29.9143214655812</v>
      </c>
      <c r="EN36" s="48">
        <v>-1.6202546480997688</v>
      </c>
      <c r="EO36" s="48">
        <v>14.920982663588079</v>
      </c>
      <c r="EP36" s="48">
        <v>63.484718296692748</v>
      </c>
      <c r="EQ36" s="48">
        <v>31.537697685368475</v>
      </c>
      <c r="ER36" s="48">
        <v>-7.2765562434865275E-2</v>
      </c>
      <c r="ES36" s="48">
        <v>1.9844576798850222</v>
      </c>
      <c r="ET36" s="48">
        <v>32.841347399291983</v>
      </c>
      <c r="EU36" s="48">
        <v>2.1822708302898177</v>
      </c>
      <c r="EV36" s="48">
        <v>0.13444830258529716</v>
      </c>
      <c r="EW36" s="48">
        <v>1.9230625176603837</v>
      </c>
      <c r="EX36" s="48">
        <v>1.5637691584091708E-2</v>
      </c>
      <c r="EY36" s="48">
        <v>67.238065812759956</v>
      </c>
      <c r="EZ36" s="48">
        <v>57.053552987206459</v>
      </c>
    </row>
    <row r="37" spans="2:156" x14ac:dyDescent="0.25">
      <c r="B37" s="39">
        <v>46600</v>
      </c>
      <c r="C37" s="48">
        <v>24.194394102790451</v>
      </c>
      <c r="D37" s="48">
        <v>26.395885073348545</v>
      </c>
      <c r="E37" s="48">
        <v>38.402160318861732</v>
      </c>
      <c r="F37" s="48">
        <v>38.402160318861732</v>
      </c>
      <c r="G37" s="48">
        <v>29.429163985533535</v>
      </c>
      <c r="H37" s="48">
        <v>16.605299340319121</v>
      </c>
      <c r="I37" s="48">
        <v>39.038395356256103</v>
      </c>
      <c r="J37" s="48">
        <v>164.3917218041135</v>
      </c>
      <c r="K37" s="48">
        <v>169.95642457151456</v>
      </c>
      <c r="L37" s="48">
        <v>24.634421954461857</v>
      </c>
      <c r="M37" s="48">
        <v>35.499193300662675</v>
      </c>
      <c r="N37" s="48">
        <v>24.038204539331424</v>
      </c>
      <c r="O37" s="48">
        <v>24.016640178051237</v>
      </c>
      <c r="P37" s="48">
        <v>24.016640178051237</v>
      </c>
      <c r="Q37" s="48">
        <v>2.5000000000000036</v>
      </c>
      <c r="R37" s="48">
        <v>2.7288365749694692</v>
      </c>
      <c r="S37" s="48">
        <v>3.3500000000000085</v>
      </c>
      <c r="T37" s="48">
        <v>4.0499999999999945</v>
      </c>
      <c r="U37" s="48">
        <v>-9.1340716162007762</v>
      </c>
      <c r="V37" s="48">
        <v>-6.1028005115997574</v>
      </c>
      <c r="W37" s="48">
        <v>9.1270472737626646E-2</v>
      </c>
      <c r="X37" s="48">
        <v>1152.2355194421712</v>
      </c>
      <c r="Y37" s="48">
        <v>1.8600877219159031</v>
      </c>
      <c r="Z37" s="48">
        <v>1.8408699755455951</v>
      </c>
      <c r="AA37" s="48">
        <v>1.3100187341492857</v>
      </c>
      <c r="AB37" s="48">
        <v>1.3100187341492859</v>
      </c>
      <c r="AC37" s="48">
        <v>1.1927408665206831</v>
      </c>
      <c r="AD37" s="48">
        <v>1.1927408665206831</v>
      </c>
      <c r="AE37" s="48">
        <v>23.055513583283052</v>
      </c>
      <c r="AF37" s="48">
        <v>27.055513583283052</v>
      </c>
      <c r="AG37" s="48">
        <v>0.15937015025966439</v>
      </c>
      <c r="AH37" s="48">
        <v>-51.398463628624214</v>
      </c>
      <c r="AI37" s="48">
        <v>3.6776072934729838</v>
      </c>
      <c r="AJ37" s="48">
        <v>3.1308699755455951</v>
      </c>
      <c r="AK37" s="48">
        <v>56.87204341890191</v>
      </c>
      <c r="AL37" s="48">
        <v>1.8608699755455951</v>
      </c>
      <c r="AM37" s="48">
        <v>-0.10012171428571388</v>
      </c>
      <c r="AN37" s="48">
        <v>-2.5099997408687933E-2</v>
      </c>
      <c r="AO37" s="48">
        <v>-0.16645185964285666</v>
      </c>
      <c r="AP37" s="48">
        <v>-0.31262417944678911</v>
      </c>
      <c r="AQ37" s="48">
        <v>-1.1190381365759148</v>
      </c>
      <c r="AR37" s="48">
        <v>14.051367763066187</v>
      </c>
      <c r="AS37" s="48">
        <v>-0.15988377740157897</v>
      </c>
      <c r="AT37" s="48">
        <v>27.092193137057031</v>
      </c>
      <c r="AU37" s="48">
        <v>0.11451405899999993</v>
      </c>
      <c r="AV37" s="48">
        <v>-5.7140636436762288E-2</v>
      </c>
      <c r="AW37" s="48">
        <v>-8.052212392857179E-2</v>
      </c>
      <c r="AX37" s="48">
        <v>0.11373252833814629</v>
      </c>
      <c r="AY37" s="48">
        <v>1.9074495578427511</v>
      </c>
      <c r="AZ37" s="48">
        <v>-9.8133050828964166</v>
      </c>
      <c r="BA37" s="48">
        <v>2.0047660289784659</v>
      </c>
      <c r="BB37" s="48">
        <v>-0.12326801683699168</v>
      </c>
      <c r="BC37" s="48">
        <v>8.8648595732583093</v>
      </c>
      <c r="BD37" s="48">
        <v>72.144326512475985</v>
      </c>
      <c r="BE37" s="48">
        <v>458.11654725895994</v>
      </c>
      <c r="BF37" s="48">
        <v>-1.1190381365759148</v>
      </c>
      <c r="BG37" s="48">
        <v>2.5467338765509844</v>
      </c>
      <c r="BH37" s="48">
        <v>2.6760040000000163</v>
      </c>
      <c r="BI37" s="48">
        <v>12.849598571428587</v>
      </c>
      <c r="BJ37" s="48">
        <v>16.990701985714033</v>
      </c>
      <c r="BK37" s="48">
        <v>203.7562486499672</v>
      </c>
      <c r="BL37" s="48">
        <v>-0.15326801683699168</v>
      </c>
      <c r="BM37" s="48">
        <v>56.130230816008563</v>
      </c>
      <c r="BN37" s="48">
        <v>2.1184985573166122</v>
      </c>
      <c r="BO37" s="48">
        <v>-3.8952987693632174E-2</v>
      </c>
      <c r="BP37" s="48">
        <v>-0.10512171428571389</v>
      </c>
      <c r="BQ37" s="48">
        <v>82.854161341639909</v>
      </c>
      <c r="BR37" s="48">
        <v>1.8076082790324071</v>
      </c>
      <c r="BS37" s="48">
        <v>-0.15382834324217717</v>
      </c>
      <c r="BT37" s="48">
        <v>-0.10512171428571389</v>
      </c>
      <c r="BU37" s="48">
        <v>1.6266759872915193</v>
      </c>
      <c r="BV37" s="48">
        <v>1.1694618749999719E-2</v>
      </c>
      <c r="BW37" s="48">
        <v>1.750869975545595</v>
      </c>
      <c r="BX37" s="48">
        <v>2.1431817411566629</v>
      </c>
      <c r="BY37" s="48">
        <v>3.2200000000000033</v>
      </c>
      <c r="BZ37" s="48">
        <v>3.1499999999999981</v>
      </c>
      <c r="CA37" s="48">
        <v>2.0184985573166121</v>
      </c>
      <c r="CB37" s="48">
        <v>1.2835115625000596E-2</v>
      </c>
      <c r="CC37" s="48">
        <v>3.1500000000000021</v>
      </c>
      <c r="CD37" s="48">
        <v>3.1199999999999979</v>
      </c>
      <c r="CE37" s="48">
        <v>37.325899422803907</v>
      </c>
      <c r="CF37" s="48">
        <v>36.702435584355634</v>
      </c>
      <c r="CG37" s="48">
        <v>367.02435584355635</v>
      </c>
      <c r="CH37" s="48">
        <v>205.35449996303106</v>
      </c>
      <c r="CI37" s="48">
        <v>37.85474544634139</v>
      </c>
      <c r="CJ37" s="48">
        <v>17.105299340319121</v>
      </c>
      <c r="CK37" s="48">
        <v>4.1499999999999915</v>
      </c>
      <c r="CL37" s="48">
        <v>-5.0450518142158955</v>
      </c>
      <c r="CM37" s="48">
        <v>64.071820184491102</v>
      </c>
      <c r="CN37" s="48">
        <v>4.8247906347819747</v>
      </c>
      <c r="CO37" s="48">
        <v>3.149999999999991</v>
      </c>
      <c r="CP37" s="48">
        <v>59.454957739833262</v>
      </c>
      <c r="CQ37" s="48">
        <v>4.4770407159793741</v>
      </c>
      <c r="CR37" s="48">
        <v>9.9750000000002337E-3</v>
      </c>
      <c r="CS37" s="48">
        <v>-0.12937015025966439</v>
      </c>
      <c r="CT37" s="48">
        <v>1.9508699755455952</v>
      </c>
      <c r="CU37" s="48">
        <v>2.0342669440321752</v>
      </c>
      <c r="CV37" s="48">
        <v>1.2941250000000002</v>
      </c>
      <c r="CW37" s="48">
        <v>-10.499999999999989</v>
      </c>
      <c r="CX37" s="48">
        <v>2.0008699755455952</v>
      </c>
      <c r="CY37" s="48">
        <v>-9.4288888571428989E-2</v>
      </c>
      <c r="CZ37" s="48">
        <v>2.206651609870955</v>
      </c>
      <c r="DA37" s="48">
        <v>-3.3141664536655968</v>
      </c>
      <c r="DB37" s="48">
        <v>24.452224816567142</v>
      </c>
      <c r="DC37" s="48">
        <v>52.244718186938819</v>
      </c>
      <c r="DD37" s="48">
        <v>0.15629542714285713</v>
      </c>
      <c r="DE37" s="48">
        <v>471.56720945780694</v>
      </c>
      <c r="DF37" s="48">
        <v>60.718611452052166</v>
      </c>
      <c r="DG37" s="48">
        <v>471.16720945780696</v>
      </c>
      <c r="DH37" s="48">
        <v>1.9612853827331513</v>
      </c>
      <c r="DI37" s="48">
        <v>24.452138998006383</v>
      </c>
      <c r="DJ37" s="48">
        <v>5.0499999999999963</v>
      </c>
      <c r="DK37" s="48">
        <v>-2.1970820552236496</v>
      </c>
      <c r="DL37" s="48">
        <v>-1.0372477892137549E-2</v>
      </c>
      <c r="DM37" s="48">
        <v>1.7099564025795204</v>
      </c>
      <c r="DN37" s="48">
        <v>263.41731888519553</v>
      </c>
      <c r="DO37" s="48">
        <v>4.4770407159793741</v>
      </c>
      <c r="DP37" s="48">
        <v>0.2026835288642852</v>
      </c>
      <c r="DQ37" s="48">
        <v>631.64560140711478</v>
      </c>
      <c r="DR37" s="48">
        <v>28.618516042832358</v>
      </c>
      <c r="DS37" s="48">
        <v>9.4499995931981249E-3</v>
      </c>
      <c r="DT37" s="48">
        <v>0.15629542566367566</v>
      </c>
      <c r="DU37" s="48">
        <v>-115.75957097928782</v>
      </c>
      <c r="DV37" s="48">
        <v>0.37035830806241871</v>
      </c>
      <c r="DW37" s="48">
        <v>16.969440456171544</v>
      </c>
      <c r="DX37" s="48">
        <v>20.189564624599232</v>
      </c>
      <c r="DY37" s="48">
        <v>0.20578163432535979</v>
      </c>
      <c r="DZ37" s="48">
        <v>0.29578163432535975</v>
      </c>
      <c r="EA37" s="48">
        <v>20.769732455057788</v>
      </c>
      <c r="EB37" s="48">
        <v>0.16398939277769731</v>
      </c>
      <c r="EC37" s="48">
        <v>0.16398939277769733</v>
      </c>
      <c r="ED37" s="48">
        <v>2.2074495578427511</v>
      </c>
      <c r="EE37" s="48">
        <v>2.207449557842751E-2</v>
      </c>
      <c r="EF37" s="48">
        <v>-0.11037247789213755</v>
      </c>
      <c r="EG37" s="48">
        <v>-0.10037247789213756</v>
      </c>
      <c r="EH37" s="48">
        <v>4.1270472737626636E-2</v>
      </c>
      <c r="EI37" s="48">
        <v>2.0505140303571427</v>
      </c>
      <c r="EJ37" s="48">
        <v>-1.7596428571428332E-2</v>
      </c>
      <c r="EK37" s="48">
        <v>0.10240357142857132</v>
      </c>
      <c r="EL37" s="48">
        <v>29.872908584612667</v>
      </c>
      <c r="EM37" s="48">
        <v>29.893391905335417</v>
      </c>
      <c r="EN37" s="48">
        <v>-1.6202546480997688</v>
      </c>
      <c r="EO37" s="48">
        <v>15.061366245849841</v>
      </c>
      <c r="EP37" s="48">
        <v>63.712394707416451</v>
      </c>
      <c r="EQ37" s="48">
        <v>31.698556029398251</v>
      </c>
      <c r="ER37" s="48">
        <v>-6.4616919866545025E-2</v>
      </c>
      <c r="ES37" s="48">
        <v>1.9708699755455952</v>
      </c>
      <c r="ET37" s="48">
        <v>33.141664536655966</v>
      </c>
      <c r="EU37" s="48">
        <v>2.188498557316612</v>
      </c>
      <c r="EV37" s="48">
        <v>0.13441978396071091</v>
      </c>
      <c r="EW37" s="48">
        <v>1.9247660289784658</v>
      </c>
      <c r="EX37" s="48">
        <v>1.5634374580848775E-2</v>
      </c>
      <c r="EY37" s="48">
        <v>67.466504963331474</v>
      </c>
      <c r="EZ37" s="48">
        <v>57.281626042699749</v>
      </c>
    </row>
    <row r="38" spans="2:156" x14ac:dyDescent="0.25">
      <c r="B38" s="39">
        <v>46631</v>
      </c>
      <c r="C38" s="48">
        <v>24.122816917323185</v>
      </c>
      <c r="D38" s="48">
        <v>26.338784663375488</v>
      </c>
      <c r="E38" s="48">
        <v>37.400913272978869</v>
      </c>
      <c r="F38" s="48">
        <v>37.400913272978869</v>
      </c>
      <c r="G38" s="48">
        <v>29.402664488197885</v>
      </c>
      <c r="H38" s="48">
        <v>16.691785478156781</v>
      </c>
      <c r="I38" s="48">
        <v>39.085236746544581</v>
      </c>
      <c r="J38" s="48">
        <v>157.25657760655133</v>
      </c>
      <c r="K38" s="48">
        <v>168.70561108288459</v>
      </c>
      <c r="L38" s="48">
        <v>24.614674922835036</v>
      </c>
      <c r="M38" s="48">
        <v>35.525745238819034</v>
      </c>
      <c r="N38" s="48">
        <v>23.997117722805321</v>
      </c>
      <c r="O38" s="48">
        <v>24.088481758003528</v>
      </c>
      <c r="P38" s="48">
        <v>24.088481758003528</v>
      </c>
      <c r="Q38" s="48">
        <v>2.5000000000000036</v>
      </c>
      <c r="R38" s="48">
        <v>2.728421807408091</v>
      </c>
      <c r="S38" s="48">
        <v>3.3500000000000085</v>
      </c>
      <c r="T38" s="48">
        <v>4.0499999999999945</v>
      </c>
      <c r="U38" s="48">
        <v>-9.427084303979635</v>
      </c>
      <c r="V38" s="48">
        <v>-6.5535447757934477</v>
      </c>
      <c r="W38" s="48">
        <v>0.1019490468709239</v>
      </c>
      <c r="X38" s="48">
        <v>1138.0391214042043</v>
      </c>
      <c r="Y38" s="48">
        <v>1.7311805453455056</v>
      </c>
      <c r="Z38" s="48">
        <v>1.8132864625346907</v>
      </c>
      <c r="AA38" s="48">
        <v>1.3100187341492857</v>
      </c>
      <c r="AB38" s="48">
        <v>1.3100187341492859</v>
      </c>
      <c r="AC38" s="48">
        <v>1.1927408665206831</v>
      </c>
      <c r="AD38" s="48">
        <v>1.1927408665206831</v>
      </c>
      <c r="AE38" s="48">
        <v>23.166903655889893</v>
      </c>
      <c r="AF38" s="48">
        <v>27.166903655889893</v>
      </c>
      <c r="AG38" s="48">
        <v>0.16041402546139286</v>
      </c>
      <c r="AH38" s="48">
        <v>-54.840743640528018</v>
      </c>
      <c r="AI38" s="48">
        <v>3.6807185595277443</v>
      </c>
      <c r="AJ38" s="48">
        <v>3.1032864625346908</v>
      </c>
      <c r="AK38" s="48">
        <v>56.629411929637101</v>
      </c>
      <c r="AL38" s="48">
        <v>1.8332864625346907</v>
      </c>
      <c r="AM38" s="48">
        <v>4.4420642857142707E-2</v>
      </c>
      <c r="AN38" s="48">
        <v>6.4065233385935075E-2</v>
      </c>
      <c r="AO38" s="48">
        <v>-8.7468751607142611E-2</v>
      </c>
      <c r="AP38" s="48">
        <v>-0.11375152869061456</v>
      </c>
      <c r="AQ38" s="48">
        <v>-1.125008993685257</v>
      </c>
      <c r="AR38" s="48">
        <v>14.122314810938384</v>
      </c>
      <c r="AS38" s="48">
        <v>-0.16207671791457307</v>
      </c>
      <c r="AT38" s="48">
        <v>27.167861540329593</v>
      </c>
      <c r="AU38" s="48">
        <v>0.11884467599999994</v>
      </c>
      <c r="AV38" s="48">
        <v>-5.5342980069508246E-2</v>
      </c>
      <c r="AW38" s="48">
        <v>1.7508390892857221E-2</v>
      </c>
      <c r="AX38" s="48">
        <v>0.11822627006950759</v>
      </c>
      <c r="AY38" s="48">
        <v>1.9086557042905257</v>
      </c>
      <c r="AZ38" s="48">
        <v>-10.242922056087751</v>
      </c>
      <c r="BA38" s="48">
        <v>2.0072748396811004</v>
      </c>
      <c r="BB38" s="48">
        <v>-0.12611207203078995</v>
      </c>
      <c r="BC38" s="48">
        <v>8.9109369775970126</v>
      </c>
      <c r="BD38" s="48">
        <v>72.073547653687513</v>
      </c>
      <c r="BE38" s="48">
        <v>457.6671014331472</v>
      </c>
      <c r="BF38" s="48">
        <v>-1.125008993685257</v>
      </c>
      <c r="BG38" s="48">
        <v>2.4828796085758364</v>
      </c>
      <c r="BH38" s="48">
        <v>2.6909448000000165</v>
      </c>
      <c r="BI38" s="48">
        <v>13.099671428571442</v>
      </c>
      <c r="BJ38" s="48">
        <v>17.08557478571403</v>
      </c>
      <c r="BK38" s="48">
        <v>201.93746308670231</v>
      </c>
      <c r="BL38" s="48">
        <v>-0.15611207203078994</v>
      </c>
      <c r="BM38" s="48">
        <v>55.737950767094553</v>
      </c>
      <c r="BN38" s="48">
        <v>2.125501109750608</v>
      </c>
      <c r="BO38" s="48">
        <v>-3.7036756166455201E-2</v>
      </c>
      <c r="BP38" s="48">
        <v>3.942064285714271E-2</v>
      </c>
      <c r="BQ38" s="48">
        <v>84.597669166891905</v>
      </c>
      <c r="BR38" s="48">
        <v>1.8110104994170948</v>
      </c>
      <c r="BS38" s="48">
        <v>-2.5098750285886592E-2</v>
      </c>
      <c r="BT38" s="48">
        <v>3.942064285714271E-2</v>
      </c>
      <c r="BU38" s="48">
        <v>1.6119780486165027</v>
      </c>
      <c r="BV38" s="48">
        <v>2.3389237499999438E-2</v>
      </c>
      <c r="BW38" s="48">
        <v>1.7232864625346906</v>
      </c>
      <c r="BX38" s="48">
        <v>2.1462874110272483</v>
      </c>
      <c r="BY38" s="48">
        <v>3.2200000000000033</v>
      </c>
      <c r="BZ38" s="48">
        <v>3.1499999999999981</v>
      </c>
      <c r="CA38" s="48">
        <v>2.0255011097506079</v>
      </c>
      <c r="CB38" s="48">
        <v>2.5670231250001192E-2</v>
      </c>
      <c r="CC38" s="48">
        <v>3.1500000000000021</v>
      </c>
      <c r="CD38" s="48">
        <v>3.1199999999999979</v>
      </c>
      <c r="CE38" s="48">
        <v>37.254788213635827</v>
      </c>
      <c r="CF38" s="48">
        <v>36.639866249725266</v>
      </c>
      <c r="CG38" s="48">
        <v>366.39866249725264</v>
      </c>
      <c r="CH38" s="48">
        <v>205.33393160365978</v>
      </c>
      <c r="CI38" s="48">
        <v>37.786422432400329</v>
      </c>
      <c r="CJ38" s="48">
        <v>17.191785478156781</v>
      </c>
      <c r="CK38" s="48">
        <v>4.1499999999999915</v>
      </c>
      <c r="CL38" s="48">
        <v>-5.3707910360236264</v>
      </c>
      <c r="CM38" s="48">
        <v>63.75333420335982</v>
      </c>
      <c r="CN38" s="48">
        <v>4.9999038461821428</v>
      </c>
      <c r="CO38" s="48">
        <v>3.149999999999991</v>
      </c>
      <c r="CP38" s="48">
        <v>59.081072723432307</v>
      </c>
      <c r="CQ38" s="48">
        <v>4.4772030042622601</v>
      </c>
      <c r="CR38" s="48">
        <v>9.9750000000002337E-3</v>
      </c>
      <c r="CS38" s="48">
        <v>-0.13041402546139286</v>
      </c>
      <c r="CT38" s="48">
        <v>1.9232864625346908</v>
      </c>
      <c r="CU38" s="48">
        <v>1.9990068395754488</v>
      </c>
      <c r="CV38" s="48">
        <v>1.2941250000000002</v>
      </c>
      <c r="CW38" s="48">
        <v>-10.499999999999989</v>
      </c>
      <c r="CX38" s="48">
        <v>1.9732864625346909</v>
      </c>
      <c r="CY38" s="48">
        <v>3.5358333214285873E-2</v>
      </c>
      <c r="CZ38" s="48">
        <v>2.2076368872822312</v>
      </c>
      <c r="DA38" s="48">
        <v>-3.3839067666756764</v>
      </c>
      <c r="DB38" s="48">
        <v>24.427862731465449</v>
      </c>
      <c r="DC38" s="48">
        <v>52.24028383083504</v>
      </c>
      <c r="DD38" s="48">
        <v>0.15320154571428568</v>
      </c>
      <c r="DE38" s="48">
        <v>471.10456754899775</v>
      </c>
      <c r="DF38" s="48">
        <v>60.492226752288445</v>
      </c>
      <c r="DG38" s="48">
        <v>470.70456754899777</v>
      </c>
      <c r="DH38" s="48">
        <v>1.6407473409162112</v>
      </c>
      <c r="DI38" s="48">
        <v>24.427776998406895</v>
      </c>
      <c r="DJ38" s="48">
        <v>5.0499999999999963</v>
      </c>
      <c r="DK38" s="48">
        <v>-2.1971851514350149</v>
      </c>
      <c r="DL38" s="48">
        <v>-1.0432785214526286E-2</v>
      </c>
      <c r="DM38" s="48">
        <v>1.7098686797184581</v>
      </c>
      <c r="DN38" s="48">
        <v>259.05703722450852</v>
      </c>
      <c r="DO38" s="48">
        <v>4.4772030042622601</v>
      </c>
      <c r="DP38" s="48">
        <v>0.20138086460942528</v>
      </c>
      <c r="DQ38" s="48">
        <v>632.40884464232204</v>
      </c>
      <c r="DR38" s="48">
        <v>28.631269232038001</v>
      </c>
      <c r="DS38" s="48">
        <v>9.4499995931981249E-3</v>
      </c>
      <c r="DT38" s="48">
        <v>0.15320154426438476</v>
      </c>
      <c r="DU38" s="48">
        <v>-111.098340091418</v>
      </c>
      <c r="DV38" s="48">
        <v>6.3847282321038715E-2</v>
      </c>
      <c r="DW38" s="48">
        <v>11.573177129377136</v>
      </c>
      <c r="DX38" s="48">
        <v>7.8353145960278061</v>
      </c>
      <c r="DY38" s="48">
        <v>0.23435042474754031</v>
      </c>
      <c r="DZ38" s="48">
        <v>0.32435042474754028</v>
      </c>
      <c r="EA38" s="48">
        <v>15.447526704355694</v>
      </c>
      <c r="EB38" s="48">
        <v>0.16398939277769731</v>
      </c>
      <c r="EC38" s="48">
        <v>0.16398939277769733</v>
      </c>
      <c r="ED38" s="48">
        <v>2.2086557042905257</v>
      </c>
      <c r="EE38" s="48">
        <v>2.2086557042905259E-2</v>
      </c>
      <c r="EF38" s="48">
        <v>-0.11043278521452629</v>
      </c>
      <c r="EG38" s="48">
        <v>-0.1004327852145263</v>
      </c>
      <c r="EH38" s="48">
        <v>5.1949046870923901E-2</v>
      </c>
      <c r="EI38" s="48">
        <v>2.0572773450000001</v>
      </c>
      <c r="EJ38" s="48">
        <v>-1.7596428571428332E-2</v>
      </c>
      <c r="EK38" s="48">
        <v>0.10240357142857132</v>
      </c>
      <c r="EL38" s="48">
        <v>29.810156651004895</v>
      </c>
      <c r="EM38" s="48">
        <v>29.869472407911665</v>
      </c>
      <c r="EN38" s="48">
        <v>-1.6202546480997688</v>
      </c>
      <c r="EO38" s="48">
        <v>15.212203924663015</v>
      </c>
      <c r="EP38" s="48">
        <v>63.943098360981857</v>
      </c>
      <c r="EQ38" s="48">
        <v>31.862568458605089</v>
      </c>
      <c r="ER38" s="48">
        <v>-4.9365037895320325E-2</v>
      </c>
      <c r="ES38" s="48">
        <v>1.9432864625346908</v>
      </c>
      <c r="ET38" s="48">
        <v>33.839067666756762</v>
      </c>
      <c r="EU38" s="48">
        <v>2.1955011097506079</v>
      </c>
      <c r="EV38" s="48">
        <v>0.13439784316517853</v>
      </c>
      <c r="EW38" s="48">
        <v>1.9272748396811004</v>
      </c>
      <c r="EX38" s="48">
        <v>1.5631822645368391E-2</v>
      </c>
      <c r="EY38" s="48">
        <v>67.694949420597624</v>
      </c>
      <c r="EZ38" s="48">
        <v>57.503997517985006</v>
      </c>
    </row>
    <row r="39" spans="2:156" x14ac:dyDescent="0.25">
      <c r="B39" s="39">
        <v>46661</v>
      </c>
      <c r="C39" s="48">
        <v>24.045773951625208</v>
      </c>
      <c r="D39" s="48">
        <v>26.294281516348057</v>
      </c>
      <c r="E39" s="48">
        <v>36.466678824655091</v>
      </c>
      <c r="F39" s="48">
        <v>36.466678824655091</v>
      </c>
      <c r="G39" s="48">
        <v>29.373220602269388</v>
      </c>
      <c r="H39" s="48">
        <v>16.601574400959528</v>
      </c>
      <c r="I39" s="48">
        <v>39.132078136833059</v>
      </c>
      <c r="J39" s="48">
        <v>155.62282963608149</v>
      </c>
      <c r="K39" s="48">
        <v>167.48906645695683</v>
      </c>
      <c r="L39" s="48">
        <v>24.602333028068273</v>
      </c>
      <c r="M39" s="48">
        <v>35.555646864035666</v>
      </c>
      <c r="N39" s="48">
        <v>23.96811526408101</v>
      </c>
      <c r="O39" s="48">
        <v>24.16511277661931</v>
      </c>
      <c r="P39" s="48">
        <v>24.16511277661931</v>
      </c>
      <c r="Q39" s="48">
        <v>2.5000000000000036</v>
      </c>
      <c r="R39" s="48">
        <v>2.7279924779129332</v>
      </c>
      <c r="S39" s="48">
        <v>3.3500000000000085</v>
      </c>
      <c r="T39" s="48">
        <v>4.0499999999999945</v>
      </c>
      <c r="U39" s="48">
        <v>-9.7707752868145903</v>
      </c>
      <c r="V39" s="48">
        <v>-7.1414982419045785</v>
      </c>
      <c r="W39" s="48">
        <v>0.107064131916405</v>
      </c>
      <c r="X39" s="48">
        <v>1132.8027450787251</v>
      </c>
      <c r="Y39" s="48">
        <v>1.6951892537613493</v>
      </c>
      <c r="Z39" s="48">
        <v>1.6869453829020462</v>
      </c>
      <c r="AA39" s="48">
        <v>1.3100187341492857</v>
      </c>
      <c r="AB39" s="48">
        <v>1.3100187341492859</v>
      </c>
      <c r="AC39" s="48">
        <v>1.1927408665206831</v>
      </c>
      <c r="AD39" s="48">
        <v>1.1927408665206831</v>
      </c>
      <c r="AE39" s="48">
        <v>23.049711460782476</v>
      </c>
      <c r="AF39" s="48">
        <v>27.049711460782476</v>
      </c>
      <c r="AG39" s="48">
        <v>0.15934538113344732</v>
      </c>
      <c r="AH39" s="48">
        <v>-58.341598575141248</v>
      </c>
      <c r="AI39" s="48">
        <v>3.6772134233794787</v>
      </c>
      <c r="AJ39" s="48">
        <v>2.9769453829020458</v>
      </c>
      <c r="AK39" s="48">
        <v>56.335633385443238</v>
      </c>
      <c r="AL39" s="48">
        <v>1.7069453829020462</v>
      </c>
      <c r="AM39" s="48">
        <v>-2.1280428571428471E-2</v>
      </c>
      <c r="AN39" s="48">
        <v>4.8796904962230207E-2</v>
      </c>
      <c r="AO39" s="48">
        <v>-0.12132366428571394</v>
      </c>
      <c r="AP39" s="48">
        <v>-0.12607291116001906</v>
      </c>
      <c r="AQ39" s="48">
        <v>-1.1820306790794766</v>
      </c>
      <c r="AR39" s="48">
        <v>14.025104968485614</v>
      </c>
      <c r="AS39" s="48">
        <v>-0.16646259894056131</v>
      </c>
      <c r="AT39" s="48">
        <v>27.058872511783211</v>
      </c>
      <c r="AU39" s="48">
        <v>0.11114848199999992</v>
      </c>
      <c r="AV39" s="48">
        <v>-6.7039573143286138E-2</v>
      </c>
      <c r="AW39" s="48">
        <v>-2.4509916785714393E-2</v>
      </c>
      <c r="AX39" s="48">
        <v>0.11054598156449646</v>
      </c>
      <c r="AY39" s="48">
        <v>1.910300416680305</v>
      </c>
      <c r="AZ39" s="48">
        <v>-10.722968109653689</v>
      </c>
      <c r="BA39" s="48">
        <v>2.0046273658732501</v>
      </c>
      <c r="BB39" s="48">
        <v>-0.13146980293156724</v>
      </c>
      <c r="BC39" s="48">
        <v>8.8934633857428516</v>
      </c>
      <c r="BD39" s="48">
        <v>72.003496883818855</v>
      </c>
      <c r="BE39" s="48">
        <v>457.22227897272109</v>
      </c>
      <c r="BF39" s="48">
        <v>-1.1820306790794766</v>
      </c>
      <c r="BG39" s="48">
        <v>2.4133835980486675</v>
      </c>
      <c r="BH39" s="48">
        <v>2.705085200000017</v>
      </c>
      <c r="BI39" s="48">
        <v>13.400277142857158</v>
      </c>
      <c r="BJ39" s="48">
        <v>17.182141742856889</v>
      </c>
      <c r="BK39" s="48">
        <v>192.85313918412342</v>
      </c>
      <c r="BL39" s="48">
        <v>-0.16146980293156724</v>
      </c>
      <c r="BM39" s="48">
        <v>55.294960010000409</v>
      </c>
      <c r="BN39" s="48">
        <v>2.1151733474377465</v>
      </c>
      <c r="BO39" s="48">
        <v>-5.0117108232913453E-2</v>
      </c>
      <c r="BP39" s="48">
        <v>-2.6280428571428472E-2</v>
      </c>
      <c r="BQ39" s="48">
        <v>86.099254853711798</v>
      </c>
      <c r="BR39" s="48">
        <v>1.7998455206688813</v>
      </c>
      <c r="BS39" s="48">
        <v>-1.1221673629007696E-2</v>
      </c>
      <c r="BT39" s="48">
        <v>-2.6280428571428472E-2</v>
      </c>
      <c r="BU39" s="48">
        <v>1.5923691406615976</v>
      </c>
      <c r="BV39" s="48">
        <v>2.9237152499999298E-2</v>
      </c>
      <c r="BW39" s="48">
        <v>1.5969453829020461</v>
      </c>
      <c r="BX39" s="48">
        <v>2.134579308524406</v>
      </c>
      <c r="BY39" s="48">
        <v>3.2200000000000033</v>
      </c>
      <c r="BZ39" s="48">
        <v>3.1499999999999981</v>
      </c>
      <c r="CA39" s="48">
        <v>2.0151733474377465</v>
      </c>
      <c r="CB39" s="48">
        <v>3.2088453750001487E-2</v>
      </c>
      <c r="CC39" s="48">
        <v>3.1500000000000021</v>
      </c>
      <c r="CD39" s="48">
        <v>3.1199999999999979</v>
      </c>
      <c r="CE39" s="48">
        <v>37.191162394906492</v>
      </c>
      <c r="CF39" s="48">
        <v>36.584658013286706</v>
      </c>
      <c r="CG39" s="48">
        <v>365.84658013286702</v>
      </c>
      <c r="CH39" s="48">
        <v>205.35449996303106</v>
      </c>
      <c r="CI39" s="48">
        <v>37.72948658744945</v>
      </c>
      <c r="CJ39" s="48">
        <v>17.101574400959528</v>
      </c>
      <c r="CK39" s="48">
        <v>4.1499999999999915</v>
      </c>
      <c r="CL39" s="48">
        <v>-5.7535453584633416</v>
      </c>
      <c r="CM39" s="48">
        <v>63.378531610133692</v>
      </c>
      <c r="CN39" s="48">
        <v>5.2251202710424156</v>
      </c>
      <c r="CO39" s="48">
        <v>3.149999999999991</v>
      </c>
      <c r="CP39" s="48">
        <v>58.611752295194407</v>
      </c>
      <c r="CQ39" s="48">
        <v>4.4773850605196124</v>
      </c>
      <c r="CR39" s="48">
        <v>9.9750000000002337E-3</v>
      </c>
      <c r="CS39" s="48">
        <v>-0.12934538113344732</v>
      </c>
      <c r="CT39" s="48">
        <v>1.7969453829020461</v>
      </c>
      <c r="CU39" s="48">
        <v>2.0043442811439443</v>
      </c>
      <c r="CV39" s="48">
        <v>1.2941250000000002</v>
      </c>
      <c r="CW39" s="48">
        <v>-10.499999999999989</v>
      </c>
      <c r="CX39" s="48">
        <v>1.8469453829020461</v>
      </c>
      <c r="CY39" s="48">
        <v>-2.3572222142857247E-2</v>
      </c>
      <c r="CZ39" s="48">
        <v>2.2088401088073168</v>
      </c>
      <c r="DA39" s="48">
        <v>-3.4439701941484722</v>
      </c>
      <c r="DB39" s="48">
        <v>24.410809271894266</v>
      </c>
      <c r="DC39" s="48">
        <v>52.23609068452997</v>
      </c>
      <c r="DD39" s="48">
        <v>0.15579791857142852</v>
      </c>
      <c r="DE39" s="48">
        <v>470.64668475121982</v>
      </c>
      <c r="DF39" s="48">
        <v>60.251582371751653</v>
      </c>
      <c r="DG39" s="48">
        <v>470.24668475121985</v>
      </c>
      <c r="DH39" s="48">
        <v>1.2531154891452492</v>
      </c>
      <c r="DI39" s="48">
        <v>24.410723598687252</v>
      </c>
      <c r="DJ39" s="48">
        <v>5.0499999999999963</v>
      </c>
      <c r="DK39" s="48">
        <v>-2.1972856791391875</v>
      </c>
      <c r="DL39" s="48">
        <v>-1.051502083401526E-2</v>
      </c>
      <c r="DM39" s="48">
        <v>1.7097366957883748</v>
      </c>
      <c r="DN39" s="48">
        <v>259.87889713006683</v>
      </c>
      <c r="DO39" s="48">
        <v>4.4773850605196124</v>
      </c>
      <c r="DP39" s="48">
        <v>0.205673050807055</v>
      </c>
      <c r="DQ39" s="48">
        <v>634.126475690495</v>
      </c>
      <c r="DR39" s="48">
        <v>28.641137305847771</v>
      </c>
      <c r="DS39" s="48">
        <v>9.4499995931981249E-3</v>
      </c>
      <c r="DT39" s="48">
        <v>0.15579791709695551</v>
      </c>
      <c r="DU39" s="48">
        <v>-105.62054320859288</v>
      </c>
      <c r="DV39" s="48">
        <v>0.22919466617487622</v>
      </c>
      <c r="DW39" s="48">
        <v>10.395415562519661</v>
      </c>
      <c r="DX39" s="48">
        <v>13.935126428170662</v>
      </c>
      <c r="DY39" s="48">
        <v>0.36189472590527072</v>
      </c>
      <c r="DZ39" s="48">
        <v>0.45189472590527069</v>
      </c>
      <c r="EA39" s="48">
        <v>14.307593897850603</v>
      </c>
      <c r="EB39" s="48">
        <v>0.16398939277769731</v>
      </c>
      <c r="EC39" s="48">
        <v>0.16398939277769733</v>
      </c>
      <c r="ED39" s="48">
        <v>2.2103004166803051</v>
      </c>
      <c r="EE39" s="48">
        <v>2.210300416680305E-2</v>
      </c>
      <c r="EF39" s="48">
        <v>-0.11051502083401527</v>
      </c>
      <c r="EG39" s="48">
        <v>-0.10051502083401527</v>
      </c>
      <c r="EH39" s="48">
        <v>5.7064131916404998E-2</v>
      </c>
      <c r="EI39" s="48">
        <v>2.0474397964285718</v>
      </c>
      <c r="EJ39" s="48">
        <v>-1.7596428571428332E-2</v>
      </c>
      <c r="EK39" s="48">
        <v>0.10240357142857132</v>
      </c>
      <c r="EL39" s="48">
        <v>29.744416530082468</v>
      </c>
      <c r="EM39" s="48">
        <v>29.842562973309942</v>
      </c>
      <c r="EN39" s="48">
        <v>-1.6202546480997688</v>
      </c>
      <c r="EO39" s="48">
        <v>15.401871104952845</v>
      </c>
      <c r="EP39" s="48">
        <v>64.157861534240595</v>
      </c>
      <c r="EQ39" s="48">
        <v>32.032889058166042</v>
      </c>
      <c r="ER39" s="48">
        <v>-3.334285885484186E-2</v>
      </c>
      <c r="ES39" s="48">
        <v>1.8169453829020461</v>
      </c>
      <c r="ET39" s="48">
        <v>34.439701941484721</v>
      </c>
      <c r="EU39" s="48">
        <v>2.1851733474377464</v>
      </c>
      <c r="EV39" s="48">
        <v>0.13438254127783497</v>
      </c>
      <c r="EW39" s="48">
        <v>1.92462736587325</v>
      </c>
      <c r="EX39" s="48">
        <v>1.5630042881769061E-2</v>
      </c>
      <c r="EY39" s="48">
        <v>67.953362093754905</v>
      </c>
      <c r="EZ39" s="48">
        <v>57.751819982781846</v>
      </c>
    </row>
    <row r="40" spans="2:156" x14ac:dyDescent="0.25">
      <c r="B40" s="39">
        <v>46692</v>
      </c>
      <c r="C40" s="48">
        <v>23.969422652169154</v>
      </c>
      <c r="D40" s="48">
        <v>26.579732645833296</v>
      </c>
      <c r="E40" s="48">
        <v>35.554804788197259</v>
      </c>
      <c r="F40" s="48">
        <v>35.554804788197259</v>
      </c>
      <c r="G40" s="48">
        <v>29.34426844694525</v>
      </c>
      <c r="H40" s="48">
        <v>16.532521507123999</v>
      </c>
      <c r="I40" s="48">
        <v>39.174269858922202</v>
      </c>
      <c r="J40" s="48">
        <v>155.38343281682035</v>
      </c>
      <c r="K40" s="48">
        <v>166.25676167840754</v>
      </c>
      <c r="L40" s="48">
        <v>24.590618494137555</v>
      </c>
      <c r="M40" s="48">
        <v>35.587496057509028</v>
      </c>
      <c r="N40" s="48">
        <v>23.943831942820932</v>
      </c>
      <c r="O40" s="48">
        <v>23.933980083019637</v>
      </c>
      <c r="P40" s="48">
        <v>23.933980083019637</v>
      </c>
      <c r="Q40" s="48">
        <v>2.4999749999999974</v>
      </c>
      <c r="R40" s="48">
        <v>2.7275244417692797</v>
      </c>
      <c r="S40" s="48">
        <v>3.3500320000000099</v>
      </c>
      <c r="T40" s="48">
        <v>4.0501890000000058</v>
      </c>
      <c r="U40" s="48">
        <v>-9.9346766605637455</v>
      </c>
      <c r="V40" s="48">
        <v>-6.834492231767439</v>
      </c>
      <c r="W40" s="48">
        <v>2.6325172710499417E-2</v>
      </c>
      <c r="X40" s="48">
        <v>1115.4804326493993</v>
      </c>
      <c r="Y40" s="48">
        <v>1.6349695407281717</v>
      </c>
      <c r="Z40" s="48">
        <v>1.6610570814361774</v>
      </c>
      <c r="AA40" s="48">
        <v>1.3100187341492859</v>
      </c>
      <c r="AB40" s="48">
        <v>1.3100187341492862</v>
      </c>
      <c r="AC40" s="48">
        <v>1.1927408665206831</v>
      </c>
      <c r="AD40" s="48">
        <v>1.1927408665206831</v>
      </c>
      <c r="AE40" s="48">
        <v>22.801935915849889</v>
      </c>
      <c r="AF40" s="48">
        <v>26.801935915849889</v>
      </c>
      <c r="AG40" s="48">
        <v>0.15701391499643003</v>
      </c>
      <c r="AH40" s="48">
        <v>-59.815023348254201</v>
      </c>
      <c r="AI40" s="48">
        <v>3.6645209796333233</v>
      </c>
      <c r="AJ40" s="48">
        <v>2.9510570814361774</v>
      </c>
      <c r="AK40" s="48">
        <v>56.189765747729588</v>
      </c>
      <c r="AL40" s="48">
        <v>1.6810570814361774</v>
      </c>
      <c r="AM40" s="48">
        <v>-9.6714285714285184E-2</v>
      </c>
      <c r="AN40" s="48">
        <v>-1.4156319072376879E-2</v>
      </c>
      <c r="AO40" s="48">
        <v>-0.14642357499999961</v>
      </c>
      <c r="AP40" s="48">
        <v>-0.14432540086434109</v>
      </c>
      <c r="AQ40" s="48">
        <v>-1.3820581151497437</v>
      </c>
      <c r="AR40" s="48">
        <v>16.206606037060919</v>
      </c>
      <c r="AS40" s="48">
        <v>-0.16913362934802328</v>
      </c>
      <c r="AT40" s="48">
        <v>26.968158588794754</v>
      </c>
      <c r="AU40" s="48">
        <v>9.7711487999999735E-2</v>
      </c>
      <c r="AV40" s="48">
        <v>-8.1171434521339736E-2</v>
      </c>
      <c r="AW40" s="48">
        <v>-5.7319080000000598E-2</v>
      </c>
      <c r="AX40" s="48">
        <v>0.10247825657686183</v>
      </c>
      <c r="AY40" s="48">
        <v>1.9106635809299151</v>
      </c>
      <c r="AZ40" s="48">
        <v>-11.001410500960077</v>
      </c>
      <c r="BA40" s="48">
        <v>1.998066159630026</v>
      </c>
      <c r="BB40" s="48">
        <v>-0.13682988842578159</v>
      </c>
      <c r="BC40" s="48">
        <v>9.0213482988478884</v>
      </c>
      <c r="BD40" s="48">
        <v>71.929633805854337</v>
      </c>
      <c r="BE40" s="48">
        <v>456.75317466717519</v>
      </c>
      <c r="BF40" s="48">
        <v>-1.3820581151497437</v>
      </c>
      <c r="BG40" s="48">
        <v>2.3865376642042606</v>
      </c>
      <c r="BH40" s="48">
        <v>2.6810105000000211</v>
      </c>
      <c r="BI40" s="48">
        <v>13.550000000000033</v>
      </c>
      <c r="BJ40" s="48">
        <v>17.026606614285335</v>
      </c>
      <c r="BK40" s="48">
        <v>191.27988959443493</v>
      </c>
      <c r="BL40" s="48">
        <v>-0.16682988842578159</v>
      </c>
      <c r="BM40" s="48">
        <v>55.02113367770874</v>
      </c>
      <c r="BN40" s="48">
        <v>2.1005444162068878</v>
      </c>
      <c r="BO40" s="48">
        <v>-6.3210286057162987E-2</v>
      </c>
      <c r="BP40" s="48">
        <v>-0.10171428571428519</v>
      </c>
      <c r="BQ40" s="48">
        <v>86.847668467102125</v>
      </c>
      <c r="BR40" s="48">
        <v>1.7878463643640587</v>
      </c>
      <c r="BS40" s="48">
        <v>-8.1210633030369683E-3</v>
      </c>
      <c r="BT40" s="48">
        <v>-0.10171428571428519</v>
      </c>
      <c r="BU40" s="48">
        <v>1.6048002478349133</v>
      </c>
      <c r="BV40" s="48">
        <v>-5.5035855000000286E-2</v>
      </c>
      <c r="BW40" s="48">
        <v>1.5710570814361773</v>
      </c>
      <c r="BX40" s="48">
        <v>2.1218771444970721</v>
      </c>
      <c r="BY40" s="48">
        <v>3.2200820000000046</v>
      </c>
      <c r="BZ40" s="48">
        <v>3.1500959999999925</v>
      </c>
      <c r="CA40" s="48">
        <v>2.0005444162068877</v>
      </c>
      <c r="CB40" s="48">
        <v>-5.4356399999999166E-2</v>
      </c>
      <c r="CC40" s="48">
        <v>3.1500959999999809</v>
      </c>
      <c r="CD40" s="48">
        <v>3.1201086000000036</v>
      </c>
      <c r="CE40" s="48">
        <v>37.134115195532445</v>
      </c>
      <c r="CF40" s="48">
        <v>36.528644412074712</v>
      </c>
      <c r="CG40" s="48">
        <v>365.28644412074709</v>
      </c>
      <c r="CH40" s="48">
        <v>205.40430233972859</v>
      </c>
      <c r="CI40" s="48">
        <v>37.673259885196778</v>
      </c>
      <c r="CJ40" s="48">
        <v>17.032521507123999</v>
      </c>
      <c r="CK40" s="48">
        <v>4.1499999999999648</v>
      </c>
      <c r="CL40" s="48">
        <v>-5.9367936648786799</v>
      </c>
      <c r="CM40" s="48">
        <v>63.160243568479679</v>
      </c>
      <c r="CN40" s="48">
        <v>5.2751974602699327</v>
      </c>
      <c r="CO40" s="48">
        <v>3.1499999999999644</v>
      </c>
      <c r="CP40" s="48">
        <v>59.842221012690523</v>
      </c>
      <c r="CQ40" s="48">
        <v>4.4774946121826247</v>
      </c>
      <c r="CR40" s="48">
        <v>9.9750000000002823E-3</v>
      </c>
      <c r="CS40" s="48">
        <v>-0.12701391499643003</v>
      </c>
      <c r="CT40" s="48">
        <v>1.7710570814361775</v>
      </c>
      <c r="CU40" s="48">
        <v>2.0106122136706244</v>
      </c>
      <c r="CV40" s="48">
        <v>1.2941250000000004</v>
      </c>
      <c r="CW40" s="48">
        <v>-10.499999999999938</v>
      </c>
      <c r="CX40" s="48">
        <v>1.8210570814361775</v>
      </c>
      <c r="CY40" s="48">
        <v>-6.9400000000000836E-2</v>
      </c>
      <c r="CZ40" s="48">
        <v>2.2103925573380718</v>
      </c>
      <c r="DA40" s="48">
        <v>-3.4739067386840849</v>
      </c>
      <c r="DB40" s="48">
        <v>24.389194846535503</v>
      </c>
      <c r="DC40" s="48">
        <v>52.231860197486682</v>
      </c>
      <c r="DD40" s="48">
        <v>0.1614062999999997</v>
      </c>
      <c r="DE40" s="48">
        <v>470.16518326551278</v>
      </c>
      <c r="DF40" s="48">
        <v>60.02489100004496</v>
      </c>
      <c r="DG40" s="48">
        <v>469.7651832655128</v>
      </c>
      <c r="DH40" s="48">
        <v>1.017155641781573</v>
      </c>
      <c r="DI40" s="48">
        <v>24.388874990901659</v>
      </c>
      <c r="DJ40" s="48">
        <v>5.0499999999999909</v>
      </c>
      <c r="DK40" s="48">
        <v>-3.3380458182983763</v>
      </c>
      <c r="DL40" s="48">
        <v>-1.0533179046495755E-2</v>
      </c>
      <c r="DM40" s="48">
        <v>1.7790334577569178</v>
      </c>
      <c r="DN40" s="48">
        <v>260.53748672401889</v>
      </c>
      <c r="DO40" s="48">
        <v>4.4774946121826247</v>
      </c>
      <c r="DP40" s="48">
        <v>0.21259742129988912</v>
      </c>
      <c r="DQ40" s="48">
        <v>633.03345548088862</v>
      </c>
      <c r="DR40" s="48">
        <v>28.623567902004243</v>
      </c>
      <c r="DS40" s="48">
        <v>9.4499995931980746E-3</v>
      </c>
      <c r="DT40" s="48">
        <v>0.16139312424123267</v>
      </c>
      <c r="DU40" s="48">
        <v>-101.78868456926034</v>
      </c>
      <c r="DV40" s="48">
        <v>0.13905568121741177</v>
      </c>
      <c r="DW40" s="48">
        <v>9.6803739642909488</v>
      </c>
      <c r="DX40" s="48">
        <v>10.486237783884913</v>
      </c>
      <c r="DY40" s="48">
        <v>0.38933547590189432</v>
      </c>
      <c r="DZ40" s="48">
        <v>0.47933547590189429</v>
      </c>
      <c r="EA40" s="48">
        <v>13.59352611603706</v>
      </c>
      <c r="EB40" s="48">
        <v>0.16398939277769731</v>
      </c>
      <c r="EC40" s="48">
        <v>0.16398939277769736</v>
      </c>
      <c r="ED40" s="48">
        <v>2.2106635809299151</v>
      </c>
      <c r="EE40" s="48">
        <v>2.2106635809299151E-2</v>
      </c>
      <c r="EF40" s="48">
        <v>-0.11053317904649576</v>
      </c>
      <c r="EG40" s="48">
        <v>-0.10053317904649577</v>
      </c>
      <c r="EH40" s="48">
        <v>-2.3674827289500586E-2</v>
      </c>
      <c r="EI40" s="48">
        <v>2.1007656735000007</v>
      </c>
      <c r="EJ40" s="48">
        <v>-4.7300000000000141E-2</v>
      </c>
      <c r="EK40" s="48">
        <v>7.2699999999999709E-2</v>
      </c>
      <c r="EL40" s="48">
        <v>29.675828313235005</v>
      </c>
      <c r="EM40" s="48">
        <v>29.810978130333794</v>
      </c>
      <c r="EN40" s="48">
        <v>-1.6332335448803079</v>
      </c>
      <c r="EO40" s="48">
        <v>14.892243774923536</v>
      </c>
      <c r="EP40" s="48">
        <v>64.380951656058386</v>
      </c>
      <c r="EQ40" s="48">
        <v>32.232683463032267</v>
      </c>
      <c r="ER40" s="48">
        <v>4.3209738735911649E-2</v>
      </c>
      <c r="ES40" s="48">
        <v>1.7910570814361775</v>
      </c>
      <c r="ET40" s="48">
        <v>34.739067386840851</v>
      </c>
      <c r="EU40" s="48">
        <v>2.1705444162068877</v>
      </c>
      <c r="EV40" s="48">
        <v>0.13317919399627551</v>
      </c>
      <c r="EW40" s="48">
        <v>1.9180661596300259</v>
      </c>
      <c r="EX40" s="48">
        <v>1.5628877799904531E-2</v>
      </c>
      <c r="EY40" s="48">
        <v>68.194802651716046</v>
      </c>
      <c r="EZ40" s="48">
        <v>57.989412346484436</v>
      </c>
    </row>
    <row r="41" spans="2:156" x14ac:dyDescent="0.25">
      <c r="B41" s="39">
        <v>46722</v>
      </c>
      <c r="C41" s="48">
        <v>23.892727012370109</v>
      </c>
      <c r="D41" s="48">
        <v>26.544794407031528</v>
      </c>
      <c r="E41" s="48">
        <v>34.751208948091531</v>
      </c>
      <c r="F41" s="48">
        <v>34.751208948091531</v>
      </c>
      <c r="G41" s="48">
        <v>29.312060608897319</v>
      </c>
      <c r="H41" s="48">
        <v>16.412002303118228</v>
      </c>
      <c r="I41" s="48">
        <v>39.209576130575549</v>
      </c>
      <c r="J41" s="48">
        <v>155.68059287958022</v>
      </c>
      <c r="K41" s="48">
        <v>165.09309546397864</v>
      </c>
      <c r="L41" s="48">
        <v>24.58078912729669</v>
      </c>
      <c r="M41" s="48">
        <v>35.61697863973982</v>
      </c>
      <c r="N41" s="48">
        <v>23.927091349173331</v>
      </c>
      <c r="O41" s="48">
        <v>24.001089179987851</v>
      </c>
      <c r="P41" s="48">
        <v>24.001089179987851</v>
      </c>
      <c r="Q41" s="48">
        <v>2.4999749999999974</v>
      </c>
      <c r="R41" s="48">
        <v>2.7270512785383576</v>
      </c>
      <c r="S41" s="48">
        <v>3.3500320000000099</v>
      </c>
      <c r="T41" s="48">
        <v>4.0501890000000058</v>
      </c>
      <c r="U41" s="48">
        <v>-9.9696614360059144</v>
      </c>
      <c r="V41" s="48">
        <v>-6.9544560820980683</v>
      </c>
      <c r="W41" s="48">
        <v>-3.1316500394340599E-2</v>
      </c>
      <c r="X41" s="48">
        <v>1111.6942357131832</v>
      </c>
      <c r="Y41" s="48">
        <v>1.6278767778448673</v>
      </c>
      <c r="Z41" s="48">
        <v>1.6449456658751713</v>
      </c>
      <c r="AA41" s="48">
        <v>1.3100187341492859</v>
      </c>
      <c r="AB41" s="48">
        <v>1.3100187341492862</v>
      </c>
      <c r="AC41" s="48">
        <v>1.1927408665206831</v>
      </c>
      <c r="AD41" s="48">
        <v>1.1927408665206831</v>
      </c>
      <c r="AE41" s="48">
        <v>22.675484652380476</v>
      </c>
      <c r="AF41" s="48">
        <v>26.675484652380476</v>
      </c>
      <c r="AG41" s="48">
        <v>0.15584576316394191</v>
      </c>
      <c r="AH41" s="48">
        <v>-60.580664866920998</v>
      </c>
      <c r="AI41" s="48">
        <v>3.6581317942842402</v>
      </c>
      <c r="AJ41" s="48">
        <v>2.9349456658751714</v>
      </c>
      <c r="AK41" s="48">
        <v>56.197211687371144</v>
      </c>
      <c r="AL41" s="48">
        <v>1.6649456658751713</v>
      </c>
      <c r="AM41" s="48">
        <v>-0.14757142857142777</v>
      </c>
      <c r="AN41" s="48">
        <v>-2.7043678227905075E-2</v>
      </c>
      <c r="AO41" s="48">
        <v>-0.15707642499999958</v>
      </c>
      <c r="AP41" s="48">
        <v>-0.15486320085600838</v>
      </c>
      <c r="AQ41" s="48">
        <v>-1.4570297548866349</v>
      </c>
      <c r="AR41" s="48">
        <v>16.146024978381668</v>
      </c>
      <c r="AS41" s="48">
        <v>-0.17348488447355734</v>
      </c>
      <c r="AT41" s="48">
        <v>26.826553311608542</v>
      </c>
      <c r="AU41" s="48">
        <v>9.0448511999999773E-2</v>
      </c>
      <c r="AV41" s="48">
        <v>-9.3190831838994806E-2</v>
      </c>
      <c r="AW41" s="48">
        <v>-6.938092000000072E-2</v>
      </c>
      <c r="AX41" s="48">
        <v>9.5077170106382169E-2</v>
      </c>
      <c r="AY41" s="48">
        <v>1.9172021197743321</v>
      </c>
      <c r="AZ41" s="48">
        <v>-11.172122043216357</v>
      </c>
      <c r="BA41" s="48">
        <v>1.9958311658798982</v>
      </c>
      <c r="BB41" s="48">
        <v>-0.14219677801202635</v>
      </c>
      <c r="BC41" s="48">
        <v>9.1597140291621066</v>
      </c>
      <c r="BD41" s="48">
        <v>71.856943327075953</v>
      </c>
      <c r="BE41" s="48">
        <v>456.29159012693236</v>
      </c>
      <c r="BF41" s="48">
        <v>-1.4570297548866349</v>
      </c>
      <c r="BG41" s="48">
        <v>2.3522300492675847</v>
      </c>
      <c r="BH41" s="48">
        <v>2.6569895000000208</v>
      </c>
      <c r="BI41" s="48">
        <v>13.550000000000033</v>
      </c>
      <c r="BJ41" s="48">
        <v>16.870679099999624</v>
      </c>
      <c r="BK41" s="48">
        <v>190.9572475721441</v>
      </c>
      <c r="BL41" s="48">
        <v>-0.17219677801202635</v>
      </c>
      <c r="BM41" s="48">
        <v>54.879966776592831</v>
      </c>
      <c r="BN41" s="48">
        <v>2.0909083359862803</v>
      </c>
      <c r="BO41" s="48">
        <v>-7.6293305522073321E-2</v>
      </c>
      <c r="BP41" s="48">
        <v>-0.15257142857142778</v>
      </c>
      <c r="BQ41" s="48">
        <v>87.098373462677088</v>
      </c>
      <c r="BR41" s="48">
        <v>1.7821346365588557</v>
      </c>
      <c r="BS41" s="48">
        <v>-1.3227500526236917E-2</v>
      </c>
      <c r="BT41" s="48">
        <v>-0.15257142857142778</v>
      </c>
      <c r="BU41" s="48">
        <v>1.5974069844425418</v>
      </c>
      <c r="BV41" s="48">
        <v>-0.1150641450000006</v>
      </c>
      <c r="BW41" s="48">
        <v>1.5549456658751712</v>
      </c>
      <c r="BX41" s="48">
        <v>2.1152142192941406</v>
      </c>
      <c r="BY41" s="48">
        <v>3.2200820000000046</v>
      </c>
      <c r="BZ41" s="48">
        <v>3.1500959999999925</v>
      </c>
      <c r="CA41" s="48">
        <v>1.9909083359862803</v>
      </c>
      <c r="CB41" s="48">
        <v>-0.11364359999999825</v>
      </c>
      <c r="CC41" s="48">
        <v>3.1500959999999809</v>
      </c>
      <c r="CD41" s="48">
        <v>3.1201086000000036</v>
      </c>
      <c r="CE41" s="48">
        <v>37.078569550545112</v>
      </c>
      <c r="CF41" s="48">
        <v>36.477642016366225</v>
      </c>
      <c r="CG41" s="48">
        <v>364.77642016366229</v>
      </c>
      <c r="CH41" s="48">
        <v>205.48653807282429</v>
      </c>
      <c r="CI41" s="48">
        <v>37.620659342821924</v>
      </c>
      <c r="CJ41" s="48">
        <v>16.912002303118228</v>
      </c>
      <c r="CK41" s="48">
        <v>4.1499999999999648</v>
      </c>
      <c r="CL41" s="48">
        <v>-5.9752394708479004</v>
      </c>
      <c r="CM41" s="48">
        <v>63.096415239294181</v>
      </c>
      <c r="CN41" s="48">
        <v>5.2002354608345067</v>
      </c>
      <c r="CO41" s="48">
        <v>3.1499999999999644</v>
      </c>
      <c r="CP41" s="48">
        <v>59.70668275392562</v>
      </c>
      <c r="CQ41" s="48">
        <v>4.4778341138646649</v>
      </c>
      <c r="CR41" s="48">
        <v>9.9750000000002823E-3</v>
      </c>
      <c r="CS41" s="48">
        <v>-0.12584576316394191</v>
      </c>
      <c r="CT41" s="48">
        <v>1.7549456658751714</v>
      </c>
      <c r="CU41" s="48">
        <v>2.0135717282608705</v>
      </c>
      <c r="CV41" s="48">
        <v>1.2941250000000004</v>
      </c>
      <c r="CW41" s="48">
        <v>-10.499999999999938</v>
      </c>
      <c r="CX41" s="48">
        <v>1.8049456658751715</v>
      </c>
      <c r="CY41" s="48">
        <v>-0.10410000000000126</v>
      </c>
      <c r="CZ41" s="48">
        <v>2.2107354570753905</v>
      </c>
      <c r="DA41" s="48">
        <v>-3.4839349385070841</v>
      </c>
      <c r="DB41" s="48">
        <v>24.622933760907813</v>
      </c>
      <c r="DC41" s="48">
        <v>52.227864959697236</v>
      </c>
      <c r="DD41" s="48">
        <v>0.17019369999999964</v>
      </c>
      <c r="DE41" s="48">
        <v>469.69004484942207</v>
      </c>
      <c r="DF41" s="48">
        <v>59.788947937345206</v>
      </c>
      <c r="DG41" s="48">
        <v>469.29004484942209</v>
      </c>
      <c r="DH41" s="48">
        <v>0.89371002757626383</v>
      </c>
      <c r="DI41" s="48">
        <v>24.622610839871072</v>
      </c>
      <c r="DJ41" s="48">
        <v>5.0499999999999909</v>
      </c>
      <c r="DK41" s="48">
        <v>-3.3382292602802699</v>
      </c>
      <c r="DL41" s="48">
        <v>-1.0860105988716603E-2</v>
      </c>
      <c r="DM41" s="48">
        <v>1.7790021387278614</v>
      </c>
      <c r="DN41" s="48">
        <v>260.81674371234163</v>
      </c>
      <c r="DO41" s="48">
        <v>4.4778341138646649</v>
      </c>
      <c r="DP41" s="48">
        <v>0.22137095389443395</v>
      </c>
      <c r="DQ41" s="48">
        <v>631.16634509626033</v>
      </c>
      <c r="DR41" s="48">
        <v>28.897706647204149</v>
      </c>
      <c r="DS41" s="48">
        <v>9.4499995931980746E-3</v>
      </c>
      <c r="DT41" s="48">
        <v>0.17019520447254161</v>
      </c>
      <c r="DU41" s="48">
        <v>-102.33820819857945</v>
      </c>
      <c r="DV41" s="48">
        <v>0.16912122355040535</v>
      </c>
      <c r="DW41" s="48">
        <v>9.5743956094472598</v>
      </c>
      <c r="DX41" s="48">
        <v>11.40270544388491</v>
      </c>
      <c r="DY41" s="48">
        <v>0.40578979120021907</v>
      </c>
      <c r="DZ41" s="48">
        <v>0.49578979120021904</v>
      </c>
      <c r="EA41" s="48">
        <v>13.520210133235665</v>
      </c>
      <c r="EB41" s="48">
        <v>0.16398939277769731</v>
      </c>
      <c r="EC41" s="48">
        <v>0.16398939277769736</v>
      </c>
      <c r="ED41" s="48">
        <v>2.2172021197743321</v>
      </c>
      <c r="EE41" s="48">
        <v>2.2172021197743322E-2</v>
      </c>
      <c r="EF41" s="48">
        <v>-0.11086010598871661</v>
      </c>
      <c r="EG41" s="48">
        <v>-0.10086010598871661</v>
      </c>
      <c r="EH41" s="48">
        <v>-8.1316500394340602E-2</v>
      </c>
      <c r="EI41" s="48">
        <v>2.091124326500001</v>
      </c>
      <c r="EJ41" s="48">
        <v>-4.7300000000000141E-2</v>
      </c>
      <c r="EK41" s="48">
        <v>7.2699999999999709E-2</v>
      </c>
      <c r="EL41" s="48">
        <v>29.610736765588829</v>
      </c>
      <c r="EM41" s="48">
        <v>29.781232592386942</v>
      </c>
      <c r="EN41" s="48">
        <v>-1.6332335448803079</v>
      </c>
      <c r="EO41" s="48">
        <v>15.066001598086999</v>
      </c>
      <c r="EP41" s="48">
        <v>64.598107730838308</v>
      </c>
      <c r="EQ41" s="48">
        <v>32.387772557481497</v>
      </c>
      <c r="ER41" s="48">
        <v>4.3209738735911649E-2</v>
      </c>
      <c r="ES41" s="48">
        <v>1.7749456658751714</v>
      </c>
      <c r="ET41" s="48">
        <v>34.83934938507084</v>
      </c>
      <c r="EU41" s="48">
        <v>2.1609083359862802</v>
      </c>
      <c r="EV41" s="48">
        <v>0.13317484008958239</v>
      </c>
      <c r="EW41" s="48">
        <v>1.9158311658798981</v>
      </c>
      <c r="EX41" s="48">
        <v>1.5628366859166586E-2</v>
      </c>
      <c r="EY41" s="48">
        <v>68.413206665630582</v>
      </c>
      <c r="EZ41" s="48">
        <v>58.198406852550292</v>
      </c>
    </row>
    <row r="42" spans="2:156" x14ac:dyDescent="0.25">
      <c r="B42" s="39">
        <v>46753</v>
      </c>
      <c r="C42" s="48">
        <v>23.821126870217832</v>
      </c>
      <c r="D42" s="48">
        <v>26.510218890023328</v>
      </c>
      <c r="E42" s="48">
        <v>34.109711839680948</v>
      </c>
      <c r="F42" s="48">
        <v>34.109711839680948</v>
      </c>
      <c r="G42" s="48">
        <v>29.279852770849384</v>
      </c>
      <c r="H42" s="48">
        <v>16.185831652063424</v>
      </c>
      <c r="I42" s="48">
        <v>39.240959483156296</v>
      </c>
      <c r="J42" s="48">
        <v>156.27491300510002</v>
      </c>
      <c r="K42" s="48">
        <v>163.88026025457384</v>
      </c>
      <c r="L42" s="48">
        <v>24.570959760455825</v>
      </c>
      <c r="M42" s="48">
        <v>35.649814762644255</v>
      </c>
      <c r="N42" s="48">
        <v>23.912742268903962</v>
      </c>
      <c r="O42" s="48">
        <v>23.972328138430044</v>
      </c>
      <c r="P42" s="48">
        <v>23.972328138430044</v>
      </c>
      <c r="Q42" s="48">
        <v>2.8501069999999973</v>
      </c>
      <c r="R42" s="48">
        <v>3.0296112652724965</v>
      </c>
      <c r="S42" s="48">
        <v>4.2998480000000123</v>
      </c>
      <c r="T42" s="48">
        <v>4.450017000000007</v>
      </c>
      <c r="U42" s="48">
        <v>-10.00864447149862</v>
      </c>
      <c r="V42" s="48">
        <v>-7.1702531232100641</v>
      </c>
      <c r="W42" s="48">
        <v>-2.6741419567617344E-2</v>
      </c>
      <c r="X42" s="48">
        <v>1113.253257981037</v>
      </c>
      <c r="Y42" s="48">
        <v>1.5863190882666773</v>
      </c>
      <c r="Z42" s="48">
        <v>1.6436610674832366</v>
      </c>
      <c r="AA42" s="48">
        <v>1.3100187341492859</v>
      </c>
      <c r="AB42" s="48">
        <v>1.3100187341492862</v>
      </c>
      <c r="AC42" s="48">
        <v>1.1927408665206831</v>
      </c>
      <c r="AD42" s="48">
        <v>1.1927408665206831</v>
      </c>
      <c r="AE42" s="48">
        <v>22.681546112598539</v>
      </c>
      <c r="AF42" s="48">
        <v>26.681546112598539</v>
      </c>
      <c r="AG42" s="48">
        <v>0.1557055537159312</v>
      </c>
      <c r="AH42" s="48">
        <v>-60.724616687197567</v>
      </c>
      <c r="AI42" s="48">
        <v>3.6611208857074846</v>
      </c>
      <c r="AJ42" s="48">
        <v>2.9336610674832366</v>
      </c>
      <c r="AK42" s="48">
        <v>56.255652708464204</v>
      </c>
      <c r="AL42" s="48">
        <v>1.6636610674832366</v>
      </c>
      <c r="AM42" s="48">
        <v>-0.1128105714285708</v>
      </c>
      <c r="AN42" s="48">
        <v>-2.0599998650140977E-2</v>
      </c>
      <c r="AO42" s="48">
        <v>-0.12850189999999967</v>
      </c>
      <c r="AP42" s="48">
        <v>-0.14783800086156351</v>
      </c>
      <c r="AQ42" s="48">
        <v>-1.3570249952375959</v>
      </c>
      <c r="AR42" s="48">
        <v>16.893667957211893</v>
      </c>
      <c r="AS42" s="48">
        <v>-0.16349755479565828</v>
      </c>
      <c r="AT42" s="48">
        <v>26.887943710974756</v>
      </c>
      <c r="AU42" s="48">
        <v>9.2433599999999769E-2</v>
      </c>
      <c r="AV42" s="48">
        <v>-7.9985559014314048E-2</v>
      </c>
      <c r="AW42" s="48">
        <v>-3.0851450000000318E-2</v>
      </c>
      <c r="AX42" s="48">
        <v>9.6099731807223865E-2</v>
      </c>
      <c r="AY42" s="48">
        <v>1.9203363643120135</v>
      </c>
      <c r="AZ42" s="48">
        <v>-11.23460469920558</v>
      </c>
      <c r="BA42" s="48">
        <v>2.0148910091981929</v>
      </c>
      <c r="BB42" s="48">
        <v>-0.10757855078415114</v>
      </c>
      <c r="BC42" s="48">
        <v>9.1432826320630518</v>
      </c>
      <c r="BD42" s="48">
        <v>71.78192191491938</v>
      </c>
      <c r="BE42" s="48">
        <v>455.81520415973819</v>
      </c>
      <c r="BF42" s="48">
        <v>-1.3570249952375959</v>
      </c>
      <c r="BG42" s="48">
        <v>2.2683922352832573</v>
      </c>
      <c r="BH42" s="48">
        <v>2.7346574000000214</v>
      </c>
      <c r="BI42" s="48">
        <v>13.540515000000033</v>
      </c>
      <c r="BJ42" s="48">
        <v>17.36388460714247</v>
      </c>
      <c r="BK42" s="48">
        <v>190.92337099047253</v>
      </c>
      <c r="BL42" s="48">
        <v>-0.13757855078415115</v>
      </c>
      <c r="BM42" s="48">
        <v>54.915080768615979</v>
      </c>
      <c r="BN42" s="48">
        <v>2.1109907410054167</v>
      </c>
      <c r="BO42" s="48">
        <v>-6.0887073321575308E-2</v>
      </c>
      <c r="BP42" s="48">
        <v>-0.11781057142857081</v>
      </c>
      <c r="BQ42" s="48">
        <v>86.596963471527189</v>
      </c>
      <c r="BR42" s="48">
        <v>1.785516360792458</v>
      </c>
      <c r="BS42" s="48">
        <v>1.743484060923987E-3</v>
      </c>
      <c r="BT42" s="48">
        <v>-0.11781057142857081</v>
      </c>
      <c r="BU42" s="48">
        <v>1.5725866749802777</v>
      </c>
      <c r="BV42" s="48">
        <v>-0.10974001500000058</v>
      </c>
      <c r="BW42" s="48">
        <v>1.5536610674832365</v>
      </c>
      <c r="BX42" s="48">
        <v>2.1182149500108256</v>
      </c>
      <c r="BY42" s="48">
        <v>4.2498174000000057</v>
      </c>
      <c r="BZ42" s="48">
        <v>3.7401695999999909</v>
      </c>
      <c r="CA42" s="48">
        <v>2.0109907410054166</v>
      </c>
      <c r="CB42" s="48">
        <v>-0.10610879999999838</v>
      </c>
      <c r="CC42" s="48">
        <v>3.7401695999999771</v>
      </c>
      <c r="CD42" s="48">
        <v>4.1499276000000052</v>
      </c>
      <c r="CE42" s="48">
        <v>37.026726948556934</v>
      </c>
      <c r="CF42" s="48">
        <v>36.430282648922621</v>
      </c>
      <c r="CG42" s="48">
        <v>364.30282648922622</v>
      </c>
      <c r="CH42" s="48">
        <v>205.58933273919388</v>
      </c>
      <c r="CI42" s="48">
        <v>37.568058800447055</v>
      </c>
      <c r="CJ42" s="48">
        <v>16.685831652063424</v>
      </c>
      <c r="CK42" s="48">
        <v>4.1499999999999648</v>
      </c>
      <c r="CL42" s="48">
        <v>-5.9259002142175436</v>
      </c>
      <c r="CM42" s="48">
        <v>63.030540155355204</v>
      </c>
      <c r="CN42" s="48">
        <v>5.124766961402897</v>
      </c>
      <c r="CO42" s="48">
        <v>3.1499999999999644</v>
      </c>
      <c r="CP42" s="48">
        <v>59.529631897838051</v>
      </c>
      <c r="CQ42" s="48">
        <v>4.4774423322190051</v>
      </c>
      <c r="CR42" s="48">
        <v>9.9750000000002823E-3</v>
      </c>
      <c r="CS42" s="48">
        <v>-0.1257055537159312</v>
      </c>
      <c r="CT42" s="48">
        <v>1.7536610674832365</v>
      </c>
      <c r="CU42" s="48">
        <v>2.0116446078171384</v>
      </c>
      <c r="CV42" s="48">
        <v>1.2941250000000004</v>
      </c>
      <c r="CW42" s="48">
        <v>-10.499999999999938</v>
      </c>
      <c r="CX42" s="48">
        <v>1.8036610674832365</v>
      </c>
      <c r="CY42" s="48">
        <v>-8.229105000000099E-2</v>
      </c>
      <c r="CZ42" s="48">
        <v>2.2174146014838589</v>
      </c>
      <c r="DA42" s="48">
        <v>-3.4638785388610875</v>
      </c>
      <c r="DB42" s="48">
        <v>24.652151125204348</v>
      </c>
      <c r="DC42" s="48">
        <v>53.898938517653605</v>
      </c>
      <c r="DD42" s="48">
        <v>0.17049213999999965</v>
      </c>
      <c r="DE42" s="48">
        <v>468.73047070986775</v>
      </c>
      <c r="DF42" s="48">
        <v>59.730548233995485</v>
      </c>
      <c r="DG42" s="48">
        <v>468.33047070986777</v>
      </c>
      <c r="DH42" s="48">
        <v>0.9930068329352344</v>
      </c>
      <c r="DI42" s="48">
        <v>24.651827820992242</v>
      </c>
      <c r="DJ42" s="48">
        <v>5.1045399999999903</v>
      </c>
      <c r="DK42" s="48">
        <v>-3.3382839236818223</v>
      </c>
      <c r="DL42" s="48">
        <v>-1.1016818215600674E-2</v>
      </c>
      <c r="DM42" s="48">
        <v>1.749110915165099</v>
      </c>
      <c r="DN42" s="48">
        <v>260.25416623763027</v>
      </c>
      <c r="DO42" s="48">
        <v>4.4774423322190051</v>
      </c>
      <c r="DP42" s="48">
        <v>0.20544535511382067</v>
      </c>
      <c r="DQ42" s="48">
        <v>631.21906654559461</v>
      </c>
      <c r="DR42" s="48">
        <v>29.01007708752579</v>
      </c>
      <c r="DS42" s="48">
        <v>9.4499995931980746E-3</v>
      </c>
      <c r="DT42" s="48">
        <v>0.17089352449089268</v>
      </c>
      <c r="DU42" s="48">
        <v>-102.61297001323899</v>
      </c>
      <c r="DV42" s="48">
        <v>0.20413993658639387</v>
      </c>
      <c r="DW42" s="48">
        <v>8.1442547415367468</v>
      </c>
      <c r="DX42" s="48">
        <v>8.8171155238849188</v>
      </c>
      <c r="DY42" s="48">
        <v>0.41375353400062242</v>
      </c>
      <c r="DZ42" s="48">
        <v>0.50375353400062239</v>
      </c>
      <c r="EA42" s="48">
        <v>11.98028963463436</v>
      </c>
      <c r="EB42" s="48">
        <v>0.16398939277769731</v>
      </c>
      <c r="EC42" s="48">
        <v>0.16398939277769736</v>
      </c>
      <c r="ED42" s="48">
        <v>2.2203363643120135</v>
      </c>
      <c r="EE42" s="48">
        <v>2.2203363643120137E-2</v>
      </c>
      <c r="EF42" s="48">
        <v>-0.11101681821560068</v>
      </c>
      <c r="EG42" s="48">
        <v>-0.10101681821560068</v>
      </c>
      <c r="EH42" s="48">
        <v>-7.6741419567617347E-2</v>
      </c>
      <c r="EI42" s="48">
        <v>2.1116645875000009</v>
      </c>
      <c r="EJ42" s="48">
        <v>-4.7300000000000141E-2</v>
      </c>
      <c r="EK42" s="48">
        <v>7.2699999999999709E-2</v>
      </c>
      <c r="EL42" s="48">
        <v>29.557480044787415</v>
      </c>
      <c r="EM42" s="48">
        <v>29.745537946850721</v>
      </c>
      <c r="EN42" s="48">
        <v>-1.6332335448803079</v>
      </c>
      <c r="EO42" s="48">
        <v>14.98960807238582</v>
      </c>
      <c r="EP42" s="48">
        <v>64.274446961500345</v>
      </c>
      <c r="EQ42" s="48">
        <v>32.310228010256886</v>
      </c>
      <c r="ER42" s="48">
        <v>4.3209738735911649E-2</v>
      </c>
      <c r="ES42" s="48">
        <v>1.7736610674832365</v>
      </c>
      <c r="ET42" s="48">
        <v>34.638785388610877</v>
      </c>
      <c r="EU42" s="48">
        <v>2.1809907410054166</v>
      </c>
      <c r="EV42" s="48">
        <v>0.13263999904169954</v>
      </c>
      <c r="EW42" s="48">
        <v>1.9348910091981928</v>
      </c>
      <c r="EX42" s="48">
        <v>1.5565602059884446E-2</v>
      </c>
      <c r="EY42" s="48">
        <v>68.306814742579519</v>
      </c>
      <c r="EZ42" s="48">
        <v>58.096299645926848</v>
      </c>
    </row>
    <row r="43" spans="2:156" x14ac:dyDescent="0.25">
      <c r="B43" s="39">
        <v>46784</v>
      </c>
      <c r="C43" s="48">
        <v>23.823039983737942</v>
      </c>
      <c r="D43" s="48">
        <v>26.483181469490209</v>
      </c>
      <c r="E43" s="48">
        <v>34.109711839680948</v>
      </c>
      <c r="F43" s="48">
        <v>34.109711839680948</v>
      </c>
      <c r="G43" s="48">
        <v>29.24764493280145</v>
      </c>
      <c r="H43" s="48">
        <v>16.020798551618245</v>
      </c>
      <c r="I43" s="48">
        <v>39.256651159446669</v>
      </c>
      <c r="J43" s="48">
        <v>156.99435315704505</v>
      </c>
      <c r="K43" s="48">
        <v>162.68381471016102</v>
      </c>
      <c r="L43" s="48">
        <v>24.56604507703539</v>
      </c>
      <c r="M43" s="48">
        <v>35.682179635489035</v>
      </c>
      <c r="N43" s="48">
        <v>23.900784702012821</v>
      </c>
      <c r="O43" s="48">
        <v>24.046627495787707</v>
      </c>
      <c r="P43" s="48">
        <v>24.046627495787707</v>
      </c>
      <c r="Q43" s="48">
        <v>2.8501069999999973</v>
      </c>
      <c r="R43" s="48">
        <v>3.0290297811207103</v>
      </c>
      <c r="S43" s="48">
        <v>4.2998480000000123</v>
      </c>
      <c r="T43" s="48">
        <v>4.450017000000007</v>
      </c>
      <c r="U43" s="48">
        <v>-10.010643601523887</v>
      </c>
      <c r="V43" s="48">
        <v>-7.1102711980447504</v>
      </c>
      <c r="W43" s="48">
        <v>-9.8293090806803249E-3</v>
      </c>
      <c r="X43" s="48">
        <v>1113.253257981037</v>
      </c>
      <c r="Y43" s="48">
        <v>1.6025042835928787</v>
      </c>
      <c r="Z43" s="48">
        <v>1.657020334168505</v>
      </c>
      <c r="AA43" s="48">
        <v>1.3100187341492859</v>
      </c>
      <c r="AB43" s="48">
        <v>1.3100187341492862</v>
      </c>
      <c r="AC43" s="48">
        <v>1.1927408665206831</v>
      </c>
      <c r="AD43" s="48">
        <v>1.1927408665206831</v>
      </c>
      <c r="AE43" s="48">
        <v>22.772352291710959</v>
      </c>
      <c r="AF43" s="48">
        <v>26.772352291710959</v>
      </c>
      <c r="AG43" s="48">
        <v>0.15686807151348325</v>
      </c>
      <c r="AH43" s="48">
        <v>-60.469345287555029</v>
      </c>
      <c r="AI43" s="48">
        <v>3.6642053728280142</v>
      </c>
      <c r="AJ43" s="48">
        <v>2.9470203341685046</v>
      </c>
      <c r="AK43" s="48">
        <v>56.31417289563943</v>
      </c>
      <c r="AL43" s="48">
        <v>1.677020334168505</v>
      </c>
      <c r="AM43" s="48">
        <v>-0.11773099999999935</v>
      </c>
      <c r="AN43" s="48">
        <v>-2.0599998650140977E-2</v>
      </c>
      <c r="AO43" s="48">
        <v>-0.12238637499999969</v>
      </c>
      <c r="AP43" s="48">
        <v>-0.14263935286567433</v>
      </c>
      <c r="AQ43" s="48">
        <v>-1.2069539957642617</v>
      </c>
      <c r="AR43" s="48">
        <v>16.069320700551845</v>
      </c>
      <c r="AS43" s="48">
        <v>-0.1597972748463852</v>
      </c>
      <c r="AT43" s="48">
        <v>27.017952024695628</v>
      </c>
      <c r="AU43" s="48">
        <v>9.0636671999999766E-2</v>
      </c>
      <c r="AV43" s="48">
        <v>-7.7788201457178199E-2</v>
      </c>
      <c r="AW43" s="48">
        <v>-2.0569745000000212E-2</v>
      </c>
      <c r="AX43" s="48">
        <v>9.4776636541597181E-2</v>
      </c>
      <c r="AY43" s="48">
        <v>1.9129065888853922</v>
      </c>
      <c r="AZ43" s="48">
        <v>-11.214520988351902</v>
      </c>
      <c r="BA43" s="48">
        <v>1.9907685038210379</v>
      </c>
      <c r="BB43" s="48">
        <v>-0.10546075119663829</v>
      </c>
      <c r="BC43" s="48">
        <v>9.163321920794619</v>
      </c>
      <c r="BD43" s="48">
        <v>71.705705222212615</v>
      </c>
      <c r="BE43" s="48">
        <v>455.33122816105015</v>
      </c>
      <c r="BF43" s="48">
        <v>-1.2069539957642617</v>
      </c>
      <c r="BG43" s="48">
        <v>2.220679658219006</v>
      </c>
      <c r="BH43" s="48">
        <v>2.6535198000000206</v>
      </c>
      <c r="BI43" s="48">
        <v>13.490380000000034</v>
      </c>
      <c r="BJ43" s="48">
        <v>16.850340728571055</v>
      </c>
      <c r="BK43" s="48">
        <v>193.05482759364736</v>
      </c>
      <c r="BL43" s="48">
        <v>-0.13546075119663831</v>
      </c>
      <c r="BM43" s="48">
        <v>54.994265737920763</v>
      </c>
      <c r="BN43" s="48">
        <v>2.0855451403626351</v>
      </c>
      <c r="BO43" s="48">
        <v>-5.2486087487038771E-2</v>
      </c>
      <c r="BP43" s="48">
        <v>-0.12273099999999935</v>
      </c>
      <c r="BQ43" s="48">
        <v>86.104198480224682</v>
      </c>
      <c r="BR43" s="48">
        <v>1.788908389907093</v>
      </c>
      <c r="BS43" s="48">
        <v>-2.0268155879908678E-3</v>
      </c>
      <c r="BT43" s="48">
        <v>-0.12273099999999935</v>
      </c>
      <c r="BU43" s="48">
        <v>1.5848809640252406</v>
      </c>
      <c r="BV43" s="48">
        <v>-9.1454265000000479E-2</v>
      </c>
      <c r="BW43" s="48">
        <v>1.5670203341685049</v>
      </c>
      <c r="BX43" s="48">
        <v>2.1214828213729278</v>
      </c>
      <c r="BY43" s="48">
        <v>4.2498174000000057</v>
      </c>
      <c r="BZ43" s="48">
        <v>3.7401695999999909</v>
      </c>
      <c r="CA43" s="48">
        <v>1.985545140362635</v>
      </c>
      <c r="CB43" s="48">
        <v>-8.8418399999998634E-2</v>
      </c>
      <c r="CC43" s="48">
        <v>3.7401695999999771</v>
      </c>
      <c r="CD43" s="48">
        <v>4.1499276000000052</v>
      </c>
      <c r="CE43" s="48">
        <v>36.978587389567913</v>
      </c>
      <c r="CF43" s="48">
        <v>36.379280253214134</v>
      </c>
      <c r="CG43" s="48">
        <v>363.79280253214137</v>
      </c>
      <c r="CH43" s="48">
        <v>205.69212740556347</v>
      </c>
      <c r="CI43" s="48">
        <v>37.519215439670397</v>
      </c>
      <c r="CJ43" s="48">
        <v>16.520798551618245</v>
      </c>
      <c r="CK43" s="48">
        <v>4.1499999999999648</v>
      </c>
      <c r="CL43" s="48">
        <v>-6.0423037069621639</v>
      </c>
      <c r="CM43" s="48">
        <v>62.913244622560143</v>
      </c>
      <c r="CN43" s="48">
        <v>4.9748429625320467</v>
      </c>
      <c r="CO43" s="48">
        <v>3.1499999999999644</v>
      </c>
      <c r="CP43" s="48">
        <v>59.490126904982965</v>
      </c>
      <c r="CQ43" s="48">
        <v>4.478090693672784</v>
      </c>
      <c r="CR43" s="48">
        <v>9.9750000000002823E-3</v>
      </c>
      <c r="CS43" s="48">
        <v>-0.12686807151348325</v>
      </c>
      <c r="CT43" s="48">
        <v>1.7670203341685049</v>
      </c>
      <c r="CU43" s="48">
        <v>2.0100989982680444</v>
      </c>
      <c r="CV43" s="48">
        <v>1.2941250000000004</v>
      </c>
      <c r="CW43" s="48">
        <v>-10.499999999999938</v>
      </c>
      <c r="CX43" s="48">
        <v>1.8170203341685049</v>
      </c>
      <c r="CY43" s="48">
        <v>-8.5717675000001034E-2</v>
      </c>
      <c r="CZ43" s="48">
        <v>2.2203873155598366</v>
      </c>
      <c r="DA43" s="48">
        <v>-3.4441679392089872</v>
      </c>
      <c r="DB43" s="48">
        <v>24.289368851855663</v>
      </c>
      <c r="DC43" s="48">
        <v>53.894885334170617</v>
      </c>
      <c r="DD43" s="48">
        <v>0.16523627999999968</v>
      </c>
      <c r="DE43" s="48">
        <v>468.23278152441048</v>
      </c>
      <c r="DF43" s="48">
        <v>59.660106261331066</v>
      </c>
      <c r="DG43" s="48">
        <v>467.83278152441051</v>
      </c>
      <c r="DH43" s="48">
        <v>0.98309819989958125</v>
      </c>
      <c r="DI43" s="48">
        <v>24.289050305404309</v>
      </c>
      <c r="DJ43" s="48">
        <v>5.0136399999999908</v>
      </c>
      <c r="DK43" s="48">
        <v>-3.3384254138671676</v>
      </c>
      <c r="DL43" s="48">
        <v>-1.0645329444269616E-2</v>
      </c>
      <c r="DM43" s="48">
        <v>1.7620599012678098</v>
      </c>
      <c r="DN43" s="48">
        <v>259.63729781142774</v>
      </c>
      <c r="DO43" s="48">
        <v>4.478090693672784</v>
      </c>
      <c r="DP43" s="48">
        <v>0.2221380850643544</v>
      </c>
      <c r="DQ43" s="48">
        <v>632.26507583051671</v>
      </c>
      <c r="DR43" s="48">
        <v>28.675600701973213</v>
      </c>
      <c r="DS43" s="48">
        <v>9.4499995931980746E-3</v>
      </c>
      <c r="DT43" s="48">
        <v>0.16040248421519973</v>
      </c>
      <c r="DU43" s="48">
        <v>-104.52573495375354</v>
      </c>
      <c r="DV43" s="48">
        <v>0.23903634911119731</v>
      </c>
      <c r="DW43" s="48">
        <v>8.6451554996042042</v>
      </c>
      <c r="DX43" s="48">
        <v>9.272028818884916</v>
      </c>
      <c r="DY43" s="48">
        <v>0.40336698139133165</v>
      </c>
      <c r="DZ43" s="48">
        <v>0.49336698139133162</v>
      </c>
      <c r="EA43" s="48">
        <v>12.537107497783893</v>
      </c>
      <c r="EB43" s="48">
        <v>0.16398939277769731</v>
      </c>
      <c r="EC43" s="48">
        <v>0.16398939277769736</v>
      </c>
      <c r="ED43" s="48">
        <v>2.2129065888853923</v>
      </c>
      <c r="EE43" s="48">
        <v>2.2129065888853924E-2</v>
      </c>
      <c r="EF43" s="48">
        <v>-0.11064532944426962</v>
      </c>
      <c r="EG43" s="48">
        <v>-0.10064532944426963</v>
      </c>
      <c r="EH43" s="48">
        <v>-5.9829309080680328E-2</v>
      </c>
      <c r="EI43" s="48">
        <v>2.086094058500001</v>
      </c>
      <c r="EJ43" s="48">
        <v>-4.7300000000000141E-2</v>
      </c>
      <c r="EK43" s="48">
        <v>7.2699999999999709E-2</v>
      </c>
      <c r="EL43" s="48">
        <v>29.545645217942656</v>
      </c>
      <c r="EM43" s="48">
        <v>29.712817855109186</v>
      </c>
      <c r="EN43" s="48">
        <v>-1.6332335448803079</v>
      </c>
      <c r="EO43" s="48">
        <v>15.143893036056824</v>
      </c>
      <c r="EP43" s="48">
        <v>64.604448063282305</v>
      </c>
      <c r="EQ43" s="48">
        <v>32.487934264313296</v>
      </c>
      <c r="ER43" s="48">
        <v>4.3209738735911649E-2</v>
      </c>
      <c r="ES43" s="48">
        <v>1.7870203341685049</v>
      </c>
      <c r="ET43" s="48">
        <v>34.441679392089874</v>
      </c>
      <c r="EU43" s="48">
        <v>2.1555451403626349</v>
      </c>
      <c r="EV43" s="48">
        <v>0.13264498976670472</v>
      </c>
      <c r="EW43" s="48">
        <v>1.9107685038210378</v>
      </c>
      <c r="EX43" s="48">
        <v>1.5566187732682861E-2</v>
      </c>
      <c r="EY43" s="48">
        <v>68.568527777010601</v>
      </c>
      <c r="EZ43" s="48">
        <v>58.35375758646633</v>
      </c>
    </row>
    <row r="44" spans="2:156" x14ac:dyDescent="0.25">
      <c r="B44" s="39">
        <v>46813</v>
      </c>
      <c r="C44" s="48">
        <v>23.673185472804306</v>
      </c>
      <c r="D44" s="48">
        <v>26.459672225028186</v>
      </c>
      <c r="E44" s="48">
        <v>33.920021834505782</v>
      </c>
      <c r="F44" s="48">
        <v>33.920021834505782</v>
      </c>
      <c r="G44" s="48">
        <v>29.215437094753515</v>
      </c>
      <c r="H44" s="48">
        <v>15.809482491034153</v>
      </c>
      <c r="I44" s="48">
        <v>39.260574078519262</v>
      </c>
      <c r="J44" s="48">
        <v>157.68251330238377</v>
      </c>
      <c r="K44" s="48">
        <v>161.56931749070796</v>
      </c>
      <c r="L44" s="48">
        <v>24.56113039361496</v>
      </c>
      <c r="M44" s="48">
        <v>35.711241967650437</v>
      </c>
      <c r="N44" s="48">
        <v>23.891218648499908</v>
      </c>
      <c r="O44" s="48">
        <v>24.113736592755917</v>
      </c>
      <c r="P44" s="48">
        <v>24.113736592755917</v>
      </c>
      <c r="Q44" s="48">
        <v>2.8501069999999973</v>
      </c>
      <c r="R44" s="48">
        <v>3.0284717136433881</v>
      </c>
      <c r="S44" s="48">
        <v>4.2998480000000123</v>
      </c>
      <c r="T44" s="48">
        <v>4.450017000000007</v>
      </c>
      <c r="U44" s="48">
        <v>-10.054624462079758</v>
      </c>
      <c r="V44" s="48">
        <v>-6.9358410018743513</v>
      </c>
      <c r="W44" s="48">
        <v>3.1068931081484646E-2</v>
      </c>
      <c r="X44" s="48">
        <v>1105.6808641086041</v>
      </c>
      <c r="Y44" s="48">
        <v>1.7742846546841129</v>
      </c>
      <c r="Z44" s="48">
        <v>1.6766028704993672</v>
      </c>
      <c r="AA44" s="48">
        <v>1.3100187341492859</v>
      </c>
      <c r="AB44" s="48">
        <v>1.3100187341492862</v>
      </c>
      <c r="AC44" s="48">
        <v>1.1927408665206831</v>
      </c>
      <c r="AD44" s="48">
        <v>1.1927408665206831</v>
      </c>
      <c r="AE44" s="48">
        <v>22.75213236623625</v>
      </c>
      <c r="AF44" s="48">
        <v>26.75213236623625</v>
      </c>
      <c r="AG44" s="48">
        <v>0.15692023258529794</v>
      </c>
      <c r="AH44" s="48">
        <v>-60.659220462821224</v>
      </c>
      <c r="AI44" s="48">
        <v>3.681446906467019</v>
      </c>
      <c r="AJ44" s="48">
        <v>2.9666028704993668</v>
      </c>
      <c r="AK44" s="48">
        <v>56.372282246363895</v>
      </c>
      <c r="AL44" s="48">
        <v>1.6966028704993672</v>
      </c>
      <c r="AM44" s="48">
        <v>-0.16682085714285622</v>
      </c>
      <c r="AN44" s="48">
        <v>-2.0599998650140977E-2</v>
      </c>
      <c r="AO44" s="48">
        <v>-0.23864204999999938</v>
      </c>
      <c r="AP44" s="48">
        <v>-0.27257042676293169</v>
      </c>
      <c r="AQ44" s="48">
        <v>-0.98306083655000254</v>
      </c>
      <c r="AR44" s="48">
        <v>14.949821439454897</v>
      </c>
      <c r="AS44" s="48">
        <v>-0.15607986397142107</v>
      </c>
      <c r="AT44" s="48">
        <v>27.130713876562375</v>
      </c>
      <c r="AU44" s="48">
        <v>9.4221119999999756E-2</v>
      </c>
      <c r="AV44" s="48">
        <v>-6.8998771228634806E-2</v>
      </c>
      <c r="AW44" s="48">
        <v>-6.3350000000000656E-2</v>
      </c>
      <c r="AX44" s="48">
        <v>0.10080600006093587</v>
      </c>
      <c r="AY44" s="48">
        <v>1.9034079972773721</v>
      </c>
      <c r="AZ44" s="48">
        <v>-11.166543234645887</v>
      </c>
      <c r="BA44" s="48">
        <v>1.9593031076455201</v>
      </c>
      <c r="BB44" s="48">
        <v>-0.10332254353210545</v>
      </c>
      <c r="BC44" s="48">
        <v>9.0457931667789477</v>
      </c>
      <c r="BD44" s="48">
        <v>71.633409219783672</v>
      </c>
      <c r="BE44" s="48">
        <v>454.87214854562643</v>
      </c>
      <c r="BF44" s="48">
        <v>-0.98306083655000254</v>
      </c>
      <c r="BG44" s="48">
        <v>2.132297789276179</v>
      </c>
      <c r="BH44" s="48">
        <v>2.57264910000002</v>
      </c>
      <c r="BI44" s="48">
        <v>13.289840000000032</v>
      </c>
      <c r="BJ44" s="48">
        <v>16.335101985713923</v>
      </c>
      <c r="BK44" s="48">
        <v>195.70125014241293</v>
      </c>
      <c r="BL44" s="48">
        <v>-0.13332254353210543</v>
      </c>
      <c r="BM44" s="48">
        <v>55.150065367664425</v>
      </c>
      <c r="BN44" s="48">
        <v>2.0601091077064559</v>
      </c>
      <c r="BO44" s="48">
        <v>-2.6575702959483877E-2</v>
      </c>
      <c r="BP44" s="48">
        <v>-0.17182085714285622</v>
      </c>
      <c r="BQ44" s="48">
        <v>85.602788489074783</v>
      </c>
      <c r="BR44" s="48">
        <v>1.8048027895491154</v>
      </c>
      <c r="BS44" s="48">
        <v>-5.3899368582047184E-2</v>
      </c>
      <c r="BT44" s="48">
        <v>-0.17182085714285622</v>
      </c>
      <c r="BU44" s="48">
        <v>1.6045960716099137</v>
      </c>
      <c r="BV44" s="48">
        <v>-4.8010725000000254E-2</v>
      </c>
      <c r="BW44" s="48">
        <v>1.5866028704993671</v>
      </c>
      <c r="BX44" s="48">
        <v>2.1380281601817428</v>
      </c>
      <c r="BY44" s="48">
        <v>4.2498174000000057</v>
      </c>
      <c r="BZ44" s="48">
        <v>3.7401695999999909</v>
      </c>
      <c r="CA44" s="48">
        <v>1.9601091077064559</v>
      </c>
      <c r="CB44" s="48">
        <v>-4.6418399999999284E-2</v>
      </c>
      <c r="CC44" s="48">
        <v>3.7401695999999771</v>
      </c>
      <c r="CD44" s="48">
        <v>4.1499276000000052</v>
      </c>
      <c r="CE44" s="48">
        <v>36.934150873578041</v>
      </c>
      <c r="CF44" s="48">
        <v>36.335563914035426</v>
      </c>
      <c r="CG44" s="48">
        <v>363.35563914035419</v>
      </c>
      <c r="CH44" s="48">
        <v>205.79492207193306</v>
      </c>
      <c r="CI44" s="48">
        <v>37.474129260491942</v>
      </c>
      <c r="CJ44" s="48">
        <v>16.309482491034153</v>
      </c>
      <c r="CK44" s="48">
        <v>4.1499999999999648</v>
      </c>
      <c r="CL44" s="48">
        <v>-6.2061835339118732</v>
      </c>
      <c r="CM44" s="48">
        <v>62.799493355353718</v>
      </c>
      <c r="CN44" s="48">
        <v>4.7499569642257722</v>
      </c>
      <c r="CO44" s="48">
        <v>3.1499999999999644</v>
      </c>
      <c r="CP44" s="48">
        <v>59.545845105958058</v>
      </c>
      <c r="CQ44" s="48">
        <v>4.4788460438814504</v>
      </c>
      <c r="CR44" s="48">
        <v>9.9750000000002823E-3</v>
      </c>
      <c r="CS44" s="48">
        <v>-0.12692023258529794</v>
      </c>
      <c r="CT44" s="48">
        <v>1.7866028704993671</v>
      </c>
      <c r="CU44" s="48">
        <v>2.0312554603286137</v>
      </c>
      <c r="CV44" s="48">
        <v>1.2941250000000004</v>
      </c>
      <c r="CW44" s="48">
        <v>-10.499999999999938</v>
      </c>
      <c r="CX44" s="48">
        <v>1.8366028704993671</v>
      </c>
      <c r="CY44" s="48">
        <v>-0.12000995000000145</v>
      </c>
      <c r="CZ44" s="48">
        <v>2.2130975718217303</v>
      </c>
      <c r="DA44" s="48">
        <v>-3.4241115395629911</v>
      </c>
      <c r="DB44" s="48">
        <v>23.78780409809842</v>
      </c>
      <c r="DC44" s="48">
        <v>53.891185357655026</v>
      </c>
      <c r="DD44" s="48">
        <v>0.1577586999999997</v>
      </c>
      <c r="DE44" s="48">
        <v>467.43293390103668</v>
      </c>
      <c r="DF44" s="48">
        <v>59.572023104688853</v>
      </c>
      <c r="DG44" s="48">
        <v>467.0329339010367</v>
      </c>
      <c r="DH44" s="48">
        <v>0.96086255490063444</v>
      </c>
      <c r="DI44" s="48">
        <v>23.78749212949079</v>
      </c>
      <c r="DJ44" s="48">
        <v>4.8313349999999913</v>
      </c>
      <c r="DK44" s="48">
        <v>-3.3387863502767057</v>
      </c>
      <c r="DL44" s="48">
        <v>-1.0170399863868612E-2</v>
      </c>
      <c r="DM44" s="48">
        <v>1.7827204542626489</v>
      </c>
      <c r="DN44" s="48">
        <v>262.16044618116416</v>
      </c>
      <c r="DO44" s="48">
        <v>4.4788460438814504</v>
      </c>
      <c r="DP44" s="48">
        <v>0.24410488963185206</v>
      </c>
      <c r="DQ44" s="48">
        <v>633.30230257197513</v>
      </c>
      <c r="DR44" s="48">
        <v>28.254001392055915</v>
      </c>
      <c r="DS44" s="48">
        <v>9.4499995931980746E-3</v>
      </c>
      <c r="DT44" s="48">
        <v>0.14909944391816835</v>
      </c>
      <c r="DU44" s="48">
        <v>-117.13307514178589</v>
      </c>
      <c r="DV44" s="48">
        <v>0.2678177360767478</v>
      </c>
      <c r="DW44" s="48">
        <v>15.206116490848039</v>
      </c>
      <c r="DX44" s="48">
        <v>21.097560798884878</v>
      </c>
      <c r="DY44" s="48">
        <v>0.37649470132236318</v>
      </c>
      <c r="DZ44" s="48">
        <v>0.46649470132236315</v>
      </c>
      <c r="EA44" s="48">
        <v>19.553036431043772</v>
      </c>
      <c r="EB44" s="48">
        <v>0.16398939277769731</v>
      </c>
      <c r="EC44" s="48">
        <v>0.16398939277769736</v>
      </c>
      <c r="ED44" s="48">
        <v>2.2034079972773721</v>
      </c>
      <c r="EE44" s="48">
        <v>2.2034079972773721E-2</v>
      </c>
      <c r="EF44" s="48">
        <v>-0.11017039986386862</v>
      </c>
      <c r="EG44" s="48">
        <v>-0.10017039986386862</v>
      </c>
      <c r="EH44" s="48">
        <v>-1.8931068918515356E-2</v>
      </c>
      <c r="EI44" s="48">
        <v>2.0605235295000006</v>
      </c>
      <c r="EJ44" s="48">
        <v>-4.7300000000000141E-2</v>
      </c>
      <c r="EK44" s="48">
        <v>7.2699999999999709E-2</v>
      </c>
      <c r="EL44" s="48">
        <v>29.545645217942656</v>
      </c>
      <c r="EM44" s="48">
        <v>29.680097763367648</v>
      </c>
      <c r="EN44" s="48">
        <v>-1.6332335448803079</v>
      </c>
      <c r="EO44" s="48">
        <v>15.280203052504023</v>
      </c>
      <c r="EP44" s="48">
        <v>64.884779828897834</v>
      </c>
      <c r="EQ44" s="48">
        <v>32.646254381563551</v>
      </c>
      <c r="ER44" s="48">
        <v>4.3209738735911649E-2</v>
      </c>
      <c r="ES44" s="48">
        <v>1.8066028704993671</v>
      </c>
      <c r="ET44" s="48">
        <v>34.241115395629912</v>
      </c>
      <c r="EU44" s="48">
        <v>2.1301091077064558</v>
      </c>
      <c r="EV44" s="48">
        <v>0.13265344269847243</v>
      </c>
      <c r="EW44" s="48">
        <v>1.87930310764552</v>
      </c>
      <c r="EX44" s="48">
        <v>1.5567179703227843E-2</v>
      </c>
      <c r="EY44" s="48">
        <v>68.810219251459586</v>
      </c>
      <c r="EZ44" s="48">
        <v>58.582578560893232</v>
      </c>
    </row>
    <row r="45" spans="2:156" x14ac:dyDescent="0.25">
      <c r="B45" s="39">
        <v>46844</v>
      </c>
      <c r="C45" s="48">
        <v>23.465413566129527</v>
      </c>
      <c r="D45" s="48">
        <v>26.547132914967477</v>
      </c>
      <c r="E45" s="48">
        <v>33.701738595338149</v>
      </c>
      <c r="F45" s="48">
        <v>33.701738595338149</v>
      </c>
      <c r="G45" s="48">
        <v>29.18094681328893</v>
      </c>
      <c r="H45" s="48">
        <v>15.690770658590345</v>
      </c>
      <c r="I45" s="48">
        <v>39.248048018706292</v>
      </c>
      <c r="J45" s="48">
        <v>158.31219569437008</v>
      </c>
      <c r="K45" s="48">
        <v>160.40157598698462</v>
      </c>
      <c r="L45" s="48">
        <v>24.555953881402274</v>
      </c>
      <c r="M45" s="48">
        <v>35.739390067165459</v>
      </c>
      <c r="N45" s="48">
        <v>23.884357447558724</v>
      </c>
      <c r="O45" s="48">
        <v>23.75926364237781</v>
      </c>
      <c r="P45" s="48">
        <v>23.75926364237781</v>
      </c>
      <c r="Q45" s="48">
        <v>2.8499999999999956</v>
      </c>
      <c r="R45" s="48">
        <v>3.0277455521299834</v>
      </c>
      <c r="S45" s="48">
        <v>4.300000000000006</v>
      </c>
      <c r="T45" s="48">
        <v>4.4500000000000099</v>
      </c>
      <c r="U45" s="48">
        <v>-10.071334875312017</v>
      </c>
      <c r="V45" s="48">
        <v>-6.0347024078193252</v>
      </c>
      <c r="W45" s="48">
        <v>7.920499330901519E-2</v>
      </c>
      <c r="X45" s="48">
        <v>1182.1900841781221</v>
      </c>
      <c r="Y45" s="48">
        <v>1.9252680595591647</v>
      </c>
      <c r="Z45" s="48">
        <v>1.8658987783347478</v>
      </c>
      <c r="AA45" s="48">
        <v>1.3100187341492859</v>
      </c>
      <c r="AB45" s="48">
        <v>1.3100187341492862</v>
      </c>
      <c r="AC45" s="48">
        <v>1.1927408665206831</v>
      </c>
      <c r="AD45" s="48">
        <v>1.1927408665206831</v>
      </c>
      <c r="AE45" s="48">
        <v>22.662489065124483</v>
      </c>
      <c r="AF45" s="48">
        <v>26.662489065124483</v>
      </c>
      <c r="AG45" s="48">
        <v>0.15570737122462538</v>
      </c>
      <c r="AH45" s="48">
        <v>-60.550003933302051</v>
      </c>
      <c r="AI45" s="48">
        <v>3.6764085869962133</v>
      </c>
      <c r="AJ45" s="48">
        <v>3.1558987783347479</v>
      </c>
      <c r="AK45" s="48">
        <v>56.427860598647726</v>
      </c>
      <c r="AL45" s="48">
        <v>1.8858987783347478</v>
      </c>
      <c r="AM45" s="48">
        <v>-0.23920964285714125</v>
      </c>
      <c r="AN45" s="48">
        <v>-2.6899996912106715E-2</v>
      </c>
      <c r="AO45" s="48">
        <v>-0.23856326624999916</v>
      </c>
      <c r="AP45" s="48">
        <v>-0.2564144067348279</v>
      </c>
      <c r="AQ45" s="48">
        <v>-0.73299558754763061</v>
      </c>
      <c r="AR45" s="48">
        <v>11.945255237246124</v>
      </c>
      <c r="AS45" s="48">
        <v>-0.17239285125526255</v>
      </c>
      <c r="AT45" s="48">
        <v>26.688740184685994</v>
      </c>
      <c r="AU45" s="48">
        <v>0.13546489949999993</v>
      </c>
      <c r="AV45" s="48">
        <v>-5.0184776029533182E-2</v>
      </c>
      <c r="AW45" s="48">
        <v>-0.17606277937500089</v>
      </c>
      <c r="AX45" s="48">
        <v>9.8975030943868614E-2</v>
      </c>
      <c r="AY45" s="48">
        <v>1.8985756099208142</v>
      </c>
      <c r="AZ45" s="48">
        <v>-11.069425746514858</v>
      </c>
      <c r="BA45" s="48">
        <v>1.9927769117180705</v>
      </c>
      <c r="BB45" s="48">
        <v>-8.3717632503860981E-2</v>
      </c>
      <c r="BC45" s="48">
        <v>8.2264684674306068</v>
      </c>
      <c r="BD45" s="48">
        <v>71.555115571887526</v>
      </c>
      <c r="BE45" s="48">
        <v>454.37498388148572</v>
      </c>
      <c r="BF45" s="48">
        <v>-0.73299558754763061</v>
      </c>
      <c r="BG45" s="48">
        <v>2.0711715115171274</v>
      </c>
      <c r="BH45" s="48">
        <v>2.6678640000000251</v>
      </c>
      <c r="BI45" s="48">
        <v>12.69072000000002</v>
      </c>
      <c r="BJ45" s="48">
        <v>16.943845285713785</v>
      </c>
      <c r="BK45" s="48">
        <v>204.82908115945816</v>
      </c>
      <c r="BL45" s="48">
        <v>-0.11371763250386098</v>
      </c>
      <c r="BM45" s="48">
        <v>55.339812174849108</v>
      </c>
      <c r="BN45" s="48">
        <v>2.0917519426619391</v>
      </c>
      <c r="BO45" s="48">
        <v>-2.1673606736391994E-2</v>
      </c>
      <c r="BP45" s="48">
        <v>-0.24420964285714125</v>
      </c>
      <c r="BQ45" s="48">
        <v>85.10413559744697</v>
      </c>
      <c r="BR45" s="48">
        <v>1.8192523843216712</v>
      </c>
      <c r="BS45" s="48">
        <v>-0.17064687090259342</v>
      </c>
      <c r="BT45" s="48">
        <v>-0.24420964285714125</v>
      </c>
      <c r="BU45" s="48">
        <v>1.6174459539834771</v>
      </c>
      <c r="BV45" s="48">
        <v>3.0733237499999152E-3</v>
      </c>
      <c r="BW45" s="48">
        <v>1.7758987783347477</v>
      </c>
      <c r="BX45" s="48">
        <v>2.1555257177810598</v>
      </c>
      <c r="BY45" s="48">
        <v>4.2499999999999947</v>
      </c>
      <c r="BZ45" s="48">
        <v>3.7400000000000015</v>
      </c>
      <c r="CA45" s="48">
        <v>1.991751942661939</v>
      </c>
      <c r="CB45" s="48">
        <v>3.5010543750001732E-3</v>
      </c>
      <c r="CC45" s="48">
        <v>3.7399999999999953</v>
      </c>
      <c r="CD45" s="48">
        <v>4.1499999999999941</v>
      </c>
      <c r="CE45" s="48">
        <v>36.892440942798444</v>
      </c>
      <c r="CF45" s="48">
        <v>36.28091560802099</v>
      </c>
      <c r="CG45" s="48">
        <v>362.8091560802099</v>
      </c>
      <c r="CH45" s="48">
        <v>205.87770074603679</v>
      </c>
      <c r="CI45" s="48">
        <v>37.429473309679025</v>
      </c>
      <c r="CJ45" s="48">
        <v>16.190770658590345</v>
      </c>
      <c r="CK45" s="48">
        <v>4.1499999999999666</v>
      </c>
      <c r="CL45" s="48">
        <v>-6.7130539884295173</v>
      </c>
      <c r="CM45" s="48">
        <v>62.704207567552331</v>
      </c>
      <c r="CN45" s="48">
        <v>4.5002067002614377</v>
      </c>
      <c r="CO45" s="48">
        <v>3.149999999999967</v>
      </c>
      <c r="CP45" s="48">
        <v>58.844579786418059</v>
      </c>
      <c r="CQ45" s="48">
        <v>4.4782389936729921</v>
      </c>
      <c r="CR45" s="48">
        <v>9.9750000000003308E-3</v>
      </c>
      <c r="CS45" s="48">
        <v>-0.12570737122462539</v>
      </c>
      <c r="CT45" s="48">
        <v>1.9758987783347479</v>
      </c>
      <c r="CU45" s="48">
        <v>2.0297777395709922</v>
      </c>
      <c r="CV45" s="48">
        <v>1.2941250000000006</v>
      </c>
      <c r="CW45" s="48">
        <v>-10.499999999999989</v>
      </c>
      <c r="CX45" s="48">
        <v>2.025898778334748</v>
      </c>
      <c r="CY45" s="48">
        <v>-0.19018910625000099</v>
      </c>
      <c r="CZ45" s="48">
        <v>2.2037293227646213</v>
      </c>
      <c r="DA45" s="48">
        <v>-3.4041654238978785</v>
      </c>
      <c r="DB45" s="48">
        <v>23.510629759701185</v>
      </c>
      <c r="DC45" s="48">
        <v>54.184434393812182</v>
      </c>
      <c r="DD45" s="48">
        <v>0.15637132285714281</v>
      </c>
      <c r="DE45" s="48">
        <v>462.50154980500162</v>
      </c>
      <c r="DF45" s="48">
        <v>59.489059857179093</v>
      </c>
      <c r="DG45" s="48">
        <v>462.10154980500164</v>
      </c>
      <c r="DH45" s="48">
        <v>1.9771239833044911</v>
      </c>
      <c r="DI45" s="48">
        <v>23.510629710150383</v>
      </c>
      <c r="DJ45" s="48">
        <v>4.8678571428571376</v>
      </c>
      <c r="DK45" s="48">
        <v>-4.4802710844763594</v>
      </c>
      <c r="DL45" s="48">
        <v>-9.9287804960407067E-3</v>
      </c>
      <c r="DM45" s="48">
        <v>1.6750587436457127</v>
      </c>
      <c r="DN45" s="48">
        <v>263.26064164769724</v>
      </c>
      <c r="DO45" s="48">
        <v>4.4782389936729921</v>
      </c>
      <c r="DP45" s="48">
        <v>0.20579869820274377</v>
      </c>
      <c r="DQ45" s="48">
        <v>633.59551183622807</v>
      </c>
      <c r="DR45" s="48">
        <v>28.002610036959517</v>
      </c>
      <c r="DS45" s="48">
        <v>9.4499995931980225E-3</v>
      </c>
      <c r="DT45" s="48">
        <v>0.1449009835571051</v>
      </c>
      <c r="DU45" s="48">
        <v>-129.73701081873398</v>
      </c>
      <c r="DV45" s="48">
        <v>0.32087741489518001</v>
      </c>
      <c r="DW45" s="48">
        <v>18.154716752680017</v>
      </c>
      <c r="DX45" s="48">
        <v>28.197263501384946</v>
      </c>
      <c r="DY45" s="48">
        <v>0.17783054442987334</v>
      </c>
      <c r="DZ45" s="48">
        <v>0.26783054442987331</v>
      </c>
      <c r="EA45" s="48">
        <v>22.035020767802465</v>
      </c>
      <c r="EB45" s="48">
        <v>0.16398939277769731</v>
      </c>
      <c r="EC45" s="48">
        <v>0.16398939277769739</v>
      </c>
      <c r="ED45" s="48">
        <v>2.1985756099208142</v>
      </c>
      <c r="EE45" s="48">
        <v>2.1985756099208144E-2</v>
      </c>
      <c r="EF45" s="48">
        <v>-0.10992878049604071</v>
      </c>
      <c r="EG45" s="48">
        <v>-9.9928780496040717E-2</v>
      </c>
      <c r="EH45" s="48">
        <v>2.9204993309015187E-2</v>
      </c>
      <c r="EI45" s="48">
        <v>2.0122200375000001</v>
      </c>
      <c r="EJ45" s="48">
        <v>-1.5587499999999707E-2</v>
      </c>
      <c r="EK45" s="48">
        <v>0.10441249999999985</v>
      </c>
      <c r="EL45" s="48">
        <v>29.54935414225174</v>
      </c>
      <c r="EM45" s="48">
        <v>29.643550479215676</v>
      </c>
      <c r="EN45" s="48">
        <v>-1.6364782690754427</v>
      </c>
      <c r="EO45" s="48">
        <v>14.563073969677408</v>
      </c>
      <c r="EP45" s="48">
        <v>63.708417407819653</v>
      </c>
      <c r="EQ45" s="48">
        <v>31.445239540817063</v>
      </c>
      <c r="ER45" s="48">
        <v>-9.9671654672559562E-2</v>
      </c>
      <c r="ES45" s="48">
        <v>1.9958987783347479</v>
      </c>
      <c r="ET45" s="48">
        <v>34.041654238978786</v>
      </c>
      <c r="EU45" s="48">
        <v>2.1617519426619389</v>
      </c>
      <c r="EV45" s="48">
        <v>0.13201232411974939</v>
      </c>
      <c r="EW45" s="48">
        <v>1.9127769117180704</v>
      </c>
      <c r="EX45" s="48">
        <v>1.5561661851673746E-2</v>
      </c>
      <c r="EY45" s="48">
        <v>67.925019487794756</v>
      </c>
      <c r="EZ45" s="48">
        <v>57.727074935737001</v>
      </c>
    </row>
    <row r="46" spans="2:156" x14ac:dyDescent="0.25">
      <c r="B46" s="39">
        <v>46874</v>
      </c>
      <c r="C46" s="48">
        <v>23.248311159745572</v>
      </c>
      <c r="D46" s="48">
        <v>26.524956723017429</v>
      </c>
      <c r="E46" s="48">
        <v>33.505856162363578</v>
      </c>
      <c r="F46" s="48">
        <v>33.505856162363578</v>
      </c>
      <c r="G46" s="48">
        <v>29.146027451326486</v>
      </c>
      <c r="H46" s="48">
        <v>15.439788280884741</v>
      </c>
      <c r="I46" s="48">
        <v>39.209280685617891</v>
      </c>
      <c r="J46" s="48">
        <v>158.70996503028559</v>
      </c>
      <c r="K46" s="48">
        <v>159.27099219148164</v>
      </c>
      <c r="L46" s="48">
        <v>24.551041708191352</v>
      </c>
      <c r="M46" s="48">
        <v>35.764515863349779</v>
      </c>
      <c r="N46" s="48">
        <v>23.87482562776523</v>
      </c>
      <c r="O46" s="48">
        <v>23.828784240261871</v>
      </c>
      <c r="P46" s="48">
        <v>23.828784240261871</v>
      </c>
      <c r="Q46" s="48">
        <v>2.8499999999999956</v>
      </c>
      <c r="R46" s="48">
        <v>3.0271442527845371</v>
      </c>
      <c r="S46" s="48">
        <v>4.300000000000006</v>
      </c>
      <c r="T46" s="48">
        <v>4.4500000000000099</v>
      </c>
      <c r="U46" s="48">
        <v>-10.034436232833896</v>
      </c>
      <c r="V46" s="48">
        <v>-6.0426193673572985</v>
      </c>
      <c r="W46" s="48">
        <v>7.8700813821499571E-2</v>
      </c>
      <c r="X46" s="48">
        <v>1172.377941110537</v>
      </c>
      <c r="Y46" s="48">
        <v>1.9173376340079549</v>
      </c>
      <c r="Z46" s="48">
        <v>1.8825896297506843</v>
      </c>
      <c r="AA46" s="48">
        <v>1.3100187341492859</v>
      </c>
      <c r="AB46" s="48">
        <v>1.3100187341492862</v>
      </c>
      <c r="AC46" s="48">
        <v>1.1927408665206831</v>
      </c>
      <c r="AD46" s="48">
        <v>1.1927408665206831</v>
      </c>
      <c r="AE46" s="48">
        <v>22.506533421905839</v>
      </c>
      <c r="AF46" s="48">
        <v>26.506533421905839</v>
      </c>
      <c r="AG46" s="48">
        <v>0.15438612869624349</v>
      </c>
      <c r="AH46" s="48">
        <v>-59.86870900740945</v>
      </c>
      <c r="AI46" s="48">
        <v>3.674925858080333</v>
      </c>
      <c r="AJ46" s="48">
        <v>3.1725896297506844</v>
      </c>
      <c r="AK46" s="48">
        <v>56.486714703466546</v>
      </c>
      <c r="AL46" s="48">
        <v>1.9025896297506844</v>
      </c>
      <c r="AM46" s="48">
        <v>-0.20664835714285576</v>
      </c>
      <c r="AN46" s="48">
        <v>-2.6899996912106715E-2</v>
      </c>
      <c r="AO46" s="48">
        <v>-0.2296129743749992</v>
      </c>
      <c r="AP46" s="48">
        <v>-0.2466700130222198</v>
      </c>
      <c r="AQ46" s="48">
        <v>-0.65800218882164307</v>
      </c>
      <c r="AR46" s="48">
        <v>11.608131786871668</v>
      </c>
      <c r="AS46" s="48">
        <v>-0.16818305285570256</v>
      </c>
      <c r="AT46" s="48">
        <v>26.737818946893604</v>
      </c>
      <c r="AU46" s="48">
        <v>0.12398618924999991</v>
      </c>
      <c r="AV46" s="48">
        <v>-5.6728870823784305E-2</v>
      </c>
      <c r="AW46" s="48">
        <v>-0.16405398187500084</v>
      </c>
      <c r="AX46" s="48">
        <v>8.7501775979375029E-2</v>
      </c>
      <c r="AY46" s="48">
        <v>1.9016570894894855</v>
      </c>
      <c r="AZ46" s="48">
        <v>-11.078308824654302</v>
      </c>
      <c r="BA46" s="48">
        <v>1.9804187763021148</v>
      </c>
      <c r="BB46" s="48">
        <v>-7.910066069404495E-2</v>
      </c>
      <c r="BC46" s="48">
        <v>7.9835820760375302</v>
      </c>
      <c r="BD46" s="48">
        <v>71.478492136624936</v>
      </c>
      <c r="BE46" s="48">
        <v>453.88842506756822</v>
      </c>
      <c r="BF46" s="48">
        <v>-0.65800218882164307</v>
      </c>
      <c r="BG46" s="48">
        <v>2.0620205328211756</v>
      </c>
      <c r="BH46" s="48">
        <v>2.6328870000000246</v>
      </c>
      <c r="BI46" s="48">
        <v>12.44754000000002</v>
      </c>
      <c r="BJ46" s="48">
        <v>16.720029857142364</v>
      </c>
      <c r="BK46" s="48">
        <v>205.5116363169825</v>
      </c>
      <c r="BL46" s="48">
        <v>-0.10910066069404495</v>
      </c>
      <c r="BM46" s="48">
        <v>55.347583763992453</v>
      </c>
      <c r="BN46" s="48">
        <v>2.0679205522814899</v>
      </c>
      <c r="BO46" s="48">
        <v>-2.2772646881896591E-2</v>
      </c>
      <c r="BP46" s="48">
        <v>-0.21164835714285576</v>
      </c>
      <c r="BQ46" s="48">
        <v>84.599964178030817</v>
      </c>
      <c r="BR46" s="48">
        <v>1.8172182507401304</v>
      </c>
      <c r="BS46" s="48">
        <v>-0.17356769714960416</v>
      </c>
      <c r="BT46" s="48">
        <v>-0.21164835714285576</v>
      </c>
      <c r="BU46" s="48">
        <v>1.6272520732300082</v>
      </c>
      <c r="BV46" s="48">
        <v>3.0733237499999152E-3</v>
      </c>
      <c r="BW46" s="48">
        <v>1.7925896297506843</v>
      </c>
      <c r="BX46" s="48">
        <v>2.1540172250103304</v>
      </c>
      <c r="BY46" s="48">
        <v>4.2499999999999947</v>
      </c>
      <c r="BZ46" s="48">
        <v>3.7400000000000015</v>
      </c>
      <c r="CA46" s="48">
        <v>1.9679205522814898</v>
      </c>
      <c r="CB46" s="48">
        <v>3.5010543750001732E-3</v>
      </c>
      <c r="CC46" s="48">
        <v>3.7399999999999953</v>
      </c>
      <c r="CD46" s="48">
        <v>4.1499999999999941</v>
      </c>
      <c r="CE46" s="48">
        <v>36.855636831722229</v>
      </c>
      <c r="CF46" s="48">
        <v>36.223252485965929</v>
      </c>
      <c r="CG46" s="48">
        <v>362.23252485965929</v>
      </c>
      <c r="CH46" s="48">
        <v>205.96006829984594</v>
      </c>
      <c r="CI46" s="48">
        <v>37.381032975878547</v>
      </c>
      <c r="CJ46" s="48">
        <v>15.939788280884741</v>
      </c>
      <c r="CK46" s="48">
        <v>4.1499999999999666</v>
      </c>
      <c r="CL46" s="48">
        <v>-6.4736913246745793</v>
      </c>
      <c r="CM46" s="48">
        <v>62.8376610364027</v>
      </c>
      <c r="CN46" s="48">
        <v>4.2251183648745254</v>
      </c>
      <c r="CO46" s="48">
        <v>3.149999999999967</v>
      </c>
      <c r="CP46" s="48">
        <v>58.806185874093657</v>
      </c>
      <c r="CQ46" s="48">
        <v>4.4787330584674239</v>
      </c>
      <c r="CR46" s="48">
        <v>9.9750000000003308E-3</v>
      </c>
      <c r="CS46" s="48">
        <v>-0.12438612869624349</v>
      </c>
      <c r="CT46" s="48">
        <v>1.9925896297506847</v>
      </c>
      <c r="CU46" s="48">
        <v>2.0287940714142607</v>
      </c>
      <c r="CV46" s="48">
        <v>1.2941250000000006</v>
      </c>
      <c r="CW46" s="48">
        <v>-10.499999999999989</v>
      </c>
      <c r="CX46" s="48">
        <v>2.0425896297506845</v>
      </c>
      <c r="CY46" s="48">
        <v>-0.16483055875000083</v>
      </c>
      <c r="CZ46" s="48">
        <v>2.1988731765908054</v>
      </c>
      <c r="DA46" s="48">
        <v>-3.3839985671212327</v>
      </c>
      <c r="DB46" s="48">
        <v>23.617474673777792</v>
      </c>
      <c r="DC46" s="48">
        <v>54.180770233854503</v>
      </c>
      <c r="DD46" s="48">
        <v>0.15709848428571424</v>
      </c>
      <c r="DE46" s="48">
        <v>461.68307833656604</v>
      </c>
      <c r="DF46" s="48">
        <v>59.200720876623699</v>
      </c>
      <c r="DG46" s="48">
        <v>461.28307833656606</v>
      </c>
      <c r="DH46" s="48">
        <v>2.2314092645692649</v>
      </c>
      <c r="DI46" s="48">
        <v>23.617474624001805</v>
      </c>
      <c r="DJ46" s="48">
        <v>4.8678571428571376</v>
      </c>
      <c r="DK46" s="48">
        <v>-4.4807080948853137</v>
      </c>
      <c r="DL46" s="48">
        <v>-1.0082854474474282E-2</v>
      </c>
      <c r="DM46" s="48">
        <v>1.6845913423549781</v>
      </c>
      <c r="DN46" s="48">
        <v>262.84380290566958</v>
      </c>
      <c r="DO46" s="48">
        <v>4.4787330584674239</v>
      </c>
      <c r="DP46" s="48">
        <v>0.22123831318737075</v>
      </c>
      <c r="DQ46" s="48">
        <v>633.11262311490009</v>
      </c>
      <c r="DR46" s="48">
        <v>28.09857015793035</v>
      </c>
      <c r="DS46" s="48">
        <v>9.4499995931980225E-3</v>
      </c>
      <c r="DT46" s="48">
        <v>0.15140029774606231</v>
      </c>
      <c r="DU46" s="48">
        <v>-134.39457612298634</v>
      </c>
      <c r="DV46" s="48">
        <v>0.30356804353801681</v>
      </c>
      <c r="DW46" s="48">
        <v>18.184426120880595</v>
      </c>
      <c r="DX46" s="48">
        <v>26.614915288884948</v>
      </c>
      <c r="DY46" s="48">
        <v>0.15628354684012091</v>
      </c>
      <c r="DZ46" s="48">
        <v>0.24628354684012091</v>
      </c>
      <c r="EA46" s="48">
        <v>22.055387064929942</v>
      </c>
      <c r="EB46" s="48">
        <v>0.16398939277769731</v>
      </c>
      <c r="EC46" s="48">
        <v>0.16398939277769739</v>
      </c>
      <c r="ED46" s="48">
        <v>2.2016570894894856</v>
      </c>
      <c r="EE46" s="48">
        <v>2.2016570894894855E-2</v>
      </c>
      <c r="EF46" s="48">
        <v>-0.11008285447447429</v>
      </c>
      <c r="EG46" s="48">
        <v>-0.10008285447447429</v>
      </c>
      <c r="EH46" s="48">
        <v>2.8700813821499568E-2</v>
      </c>
      <c r="EI46" s="48">
        <v>1.989476325</v>
      </c>
      <c r="EJ46" s="48">
        <v>-1.5587499999999707E-2</v>
      </c>
      <c r="EK46" s="48">
        <v>0.10441249999999985</v>
      </c>
      <c r="EL46" s="48">
        <v>29.555261059621504</v>
      </c>
      <c r="EM46" s="48">
        <v>29.611036863175062</v>
      </c>
      <c r="EN46" s="48">
        <v>-1.6364782690754427</v>
      </c>
      <c r="EO46" s="48">
        <v>14.70098470618902</v>
      </c>
      <c r="EP46" s="48">
        <v>63.980386601420157</v>
      </c>
      <c r="EQ46" s="48">
        <v>31.604908676293945</v>
      </c>
      <c r="ER46" s="48">
        <v>-9.9671654672559562E-2</v>
      </c>
      <c r="ES46" s="48">
        <v>2.0125896297506847</v>
      </c>
      <c r="ET46" s="48">
        <v>33.839985671212325</v>
      </c>
      <c r="EU46" s="48">
        <v>2.1379205522814897</v>
      </c>
      <c r="EV46" s="48">
        <v>0.13202804628665829</v>
      </c>
      <c r="EW46" s="48">
        <v>1.9004187763021148</v>
      </c>
      <c r="EX46" s="48">
        <v>1.5563515186554739E-2</v>
      </c>
      <c r="EY46" s="48">
        <v>68.167834984253105</v>
      </c>
      <c r="EZ46" s="48">
        <v>57.962978588426495</v>
      </c>
    </row>
    <row r="47" spans="2:156" x14ac:dyDescent="0.25">
      <c r="B47" s="39">
        <v>46905</v>
      </c>
      <c r="C47" s="48">
        <v>23.008554776684289</v>
      </c>
      <c r="D47" s="48">
        <v>26.500322207294641</v>
      </c>
      <c r="E47" s="48">
        <v>33.323253894336425</v>
      </c>
      <c r="F47" s="48">
        <v>33.323253894336425</v>
      </c>
      <c r="G47" s="48">
        <v>29.114018036194235</v>
      </c>
      <c r="H47" s="48">
        <v>15.177026423139083</v>
      </c>
      <c r="I47" s="48">
        <v>39.13562275274991</v>
      </c>
      <c r="J47" s="48">
        <v>158.60287328600063</v>
      </c>
      <c r="K47" s="48">
        <v>158.109003290548</v>
      </c>
      <c r="L47" s="48">
        <v>24.54858562158589</v>
      </c>
      <c r="M47" s="48">
        <v>35.789266719395002</v>
      </c>
      <c r="N47" s="48">
        <v>23.865293807971732</v>
      </c>
      <c r="O47" s="48">
        <v>23.900702100141938</v>
      </c>
      <c r="P47" s="48">
        <v>23.900702100141938</v>
      </c>
      <c r="Q47" s="48">
        <v>2.8499999999999956</v>
      </c>
      <c r="R47" s="48">
        <v>3.0265123292550085</v>
      </c>
      <c r="S47" s="48">
        <v>4.300000000000006</v>
      </c>
      <c r="T47" s="48">
        <v>4.4500000000000099</v>
      </c>
      <c r="U47" s="48">
        <v>-10.006512935823425</v>
      </c>
      <c r="V47" s="48">
        <v>-6.1079342835455686</v>
      </c>
      <c r="W47" s="48">
        <v>7.8174749262884022E-2</v>
      </c>
      <c r="X47" s="48">
        <v>1172.377941110537</v>
      </c>
      <c r="Y47" s="48">
        <v>1.900750120836469</v>
      </c>
      <c r="Z47" s="48">
        <v>1.8785556642858707</v>
      </c>
      <c r="AA47" s="48">
        <v>1.3100187341492859</v>
      </c>
      <c r="AB47" s="48">
        <v>1.3100187341492862</v>
      </c>
      <c r="AC47" s="48">
        <v>1.1927408665206831</v>
      </c>
      <c r="AD47" s="48">
        <v>1.1927408665206831</v>
      </c>
      <c r="AE47" s="48">
        <v>22.474402136778103</v>
      </c>
      <c r="AF47" s="48">
        <v>26.474402136778103</v>
      </c>
      <c r="AG47" s="48">
        <v>0.15414490999040159</v>
      </c>
      <c r="AH47" s="48">
        <v>-59.277286962961483</v>
      </c>
      <c r="AI47" s="48">
        <v>3.6784197014471824</v>
      </c>
      <c r="AJ47" s="48">
        <v>3.1685556642858708</v>
      </c>
      <c r="AK47" s="48">
        <v>56.545933373965198</v>
      </c>
      <c r="AL47" s="48">
        <v>1.8985556642858707</v>
      </c>
      <c r="AM47" s="48">
        <v>-0.21479571428571284</v>
      </c>
      <c r="AN47" s="48">
        <v>-2.6899996912106715E-2</v>
      </c>
      <c r="AO47" s="48">
        <v>-0.22066268249999924</v>
      </c>
      <c r="AP47" s="48">
        <v>-0.23692561930961165</v>
      </c>
      <c r="AQ47" s="48">
        <v>-0.68299998839697229</v>
      </c>
      <c r="AR47" s="48">
        <v>11.756102479604326</v>
      </c>
      <c r="AS47" s="48">
        <v>-0.16398932238896535</v>
      </c>
      <c r="AT47" s="48">
        <v>26.760188570014247</v>
      </c>
      <c r="AU47" s="48">
        <v>0.11250747899999991</v>
      </c>
      <c r="AV47" s="48">
        <v>-6.3278701021010228E-2</v>
      </c>
      <c r="AW47" s="48">
        <v>-0.15205564500000077</v>
      </c>
      <c r="AX47" s="48">
        <v>7.5528314741858393E-2</v>
      </c>
      <c r="AY47" s="48">
        <v>1.9061755292213045</v>
      </c>
      <c r="AZ47" s="48">
        <v>-11.163808451746453</v>
      </c>
      <c r="BA47" s="48">
        <v>1.9843828229960849</v>
      </c>
      <c r="BB47" s="48">
        <v>-7.4500181695197717E-2</v>
      </c>
      <c r="BC47" s="48">
        <v>7.892117136857606</v>
      </c>
      <c r="BD47" s="48">
        <v>71.398474693933636</v>
      </c>
      <c r="BE47" s="48">
        <v>453.38031430647845</v>
      </c>
      <c r="BF47" s="48">
        <v>-0.68299998839697229</v>
      </c>
      <c r="BG47" s="48">
        <v>2.0449387059220654</v>
      </c>
      <c r="BH47" s="48">
        <v>2.6478390000000251</v>
      </c>
      <c r="BI47" s="48">
        <v>12.398400000000018</v>
      </c>
      <c r="BJ47" s="48">
        <v>16.81498185714236</v>
      </c>
      <c r="BK47" s="48">
        <v>205.34361206079495</v>
      </c>
      <c r="BL47" s="48">
        <v>-0.10450018169519772</v>
      </c>
      <c r="BM47" s="48">
        <v>55.273397175750851</v>
      </c>
      <c r="BN47" s="48">
        <v>2.0599111377379433</v>
      </c>
      <c r="BO47" s="48">
        <v>-2.3873636122353253E-2</v>
      </c>
      <c r="BP47" s="48">
        <v>-0.21979571428571285</v>
      </c>
      <c r="BQ47" s="48">
        <v>84.104195615604922</v>
      </c>
      <c r="BR47" s="48">
        <v>1.8202351222172559</v>
      </c>
      <c r="BS47" s="48">
        <v>-0.16280177600238513</v>
      </c>
      <c r="BT47" s="48">
        <v>-0.21979571428571285</v>
      </c>
      <c r="BU47" s="48">
        <v>1.6171781897511499</v>
      </c>
      <c r="BV47" s="48">
        <v>3.0733237499999152E-3</v>
      </c>
      <c r="BW47" s="48">
        <v>1.7885556642858706</v>
      </c>
      <c r="BX47" s="48">
        <v>2.1573451169699727</v>
      </c>
      <c r="BY47" s="48">
        <v>4.2499999999999947</v>
      </c>
      <c r="BZ47" s="48">
        <v>3.7400000000000015</v>
      </c>
      <c r="CA47" s="48">
        <v>1.9599111377379432</v>
      </c>
      <c r="CB47" s="48">
        <v>3.5010543750001732E-3</v>
      </c>
      <c r="CC47" s="48">
        <v>3.7399999999999953</v>
      </c>
      <c r="CD47" s="48">
        <v>4.1499999999999941</v>
      </c>
      <c r="CE47" s="48">
        <v>36.826193542861255</v>
      </c>
      <c r="CF47" s="48">
        <v>36.14036174801177</v>
      </c>
      <c r="CG47" s="48">
        <v>361.4036174801177</v>
      </c>
      <c r="CH47" s="48">
        <v>205.83651696913219</v>
      </c>
      <c r="CI47" s="48">
        <v>37.321414103508729</v>
      </c>
      <c r="CJ47" s="48">
        <v>15.677026423139083</v>
      </c>
      <c r="CK47" s="48">
        <v>4.1499999999999666</v>
      </c>
      <c r="CL47" s="48">
        <v>-6.434002293899483</v>
      </c>
      <c r="CM47" s="48">
        <v>62.817410302826822</v>
      </c>
      <c r="CN47" s="48">
        <v>4.0501008635679918</v>
      </c>
      <c r="CO47" s="48">
        <v>3.149999999999967</v>
      </c>
      <c r="CP47" s="48">
        <v>58.721478356852444</v>
      </c>
      <c r="CQ47" s="48">
        <v>4.4790045331457469</v>
      </c>
      <c r="CR47" s="48">
        <v>9.9750000000003308E-3</v>
      </c>
      <c r="CS47" s="48">
        <v>-0.12414490999040159</v>
      </c>
      <c r="CT47" s="48">
        <v>1.988555664285871</v>
      </c>
      <c r="CU47" s="48">
        <v>2.0277305633863278</v>
      </c>
      <c r="CV47" s="48">
        <v>1.2941250000000006</v>
      </c>
      <c r="CW47" s="48">
        <v>-10.499999999999989</v>
      </c>
      <c r="CX47" s="48">
        <v>2.0385556642858709</v>
      </c>
      <c r="CY47" s="48">
        <v>-0.17117567500000089</v>
      </c>
      <c r="CZ47" s="48">
        <v>2.2016263732828132</v>
      </c>
      <c r="DA47" s="48">
        <v>-3.3641678246241975</v>
      </c>
      <c r="DB47" s="48">
        <v>23.778929210604666</v>
      </c>
      <c r="DC47" s="48">
        <v>54.177075682073422</v>
      </c>
      <c r="DD47" s="48">
        <v>0.15973839642857138</v>
      </c>
      <c r="DE47" s="48">
        <v>461.16624175876404</v>
      </c>
      <c r="DF47" s="48">
        <v>58.947117283434828</v>
      </c>
      <c r="DG47" s="48">
        <v>460.76624175876407</v>
      </c>
      <c r="DH47" s="48">
        <v>2.3265494798723396</v>
      </c>
      <c r="DI47" s="48">
        <v>23.778929160488396</v>
      </c>
      <c r="DJ47" s="48">
        <v>4.8678571428571376</v>
      </c>
      <c r="DK47" s="48">
        <v>-4.480926694656457</v>
      </c>
      <c r="DL47" s="48">
        <v>-1.0308776461065233E-2</v>
      </c>
      <c r="DM47" s="48">
        <v>1.6845422941754182</v>
      </c>
      <c r="DN47" s="48">
        <v>262.49574217656499</v>
      </c>
      <c r="DO47" s="48">
        <v>4.4790045331457469</v>
      </c>
      <c r="DP47" s="48">
        <v>0.22179270622521963</v>
      </c>
      <c r="DQ47" s="48">
        <v>631.61843567896426</v>
      </c>
      <c r="DR47" s="48">
        <v>28.292058030282501</v>
      </c>
      <c r="DS47" s="48">
        <v>9.4499995931980225E-3</v>
      </c>
      <c r="DT47" s="48">
        <v>0.15630544053018097</v>
      </c>
      <c r="DU47" s="48">
        <v>-136.85567597125603</v>
      </c>
      <c r="DV47" s="48">
        <v>0.28817517551213884</v>
      </c>
      <c r="DW47" s="48">
        <v>17.794093492757597</v>
      </c>
      <c r="DX47" s="48">
        <v>25.266591438884948</v>
      </c>
      <c r="DY47" s="48">
        <v>0.16307070899694232</v>
      </c>
      <c r="DZ47" s="48">
        <v>0.25307070899694228</v>
      </c>
      <c r="EA47" s="48">
        <v>21.681173096809431</v>
      </c>
      <c r="EB47" s="48">
        <v>0.16398939277769731</v>
      </c>
      <c r="EC47" s="48">
        <v>0.16398939277769739</v>
      </c>
      <c r="ED47" s="48">
        <v>2.2061755292213046</v>
      </c>
      <c r="EE47" s="48">
        <v>2.2061755292213044E-2</v>
      </c>
      <c r="EF47" s="48">
        <v>-0.11030877646106524</v>
      </c>
      <c r="EG47" s="48">
        <v>-0.10030877646106524</v>
      </c>
      <c r="EH47" s="48">
        <v>2.8174749262884019E-2</v>
      </c>
      <c r="EI47" s="48">
        <v>1.9818950875000001</v>
      </c>
      <c r="EJ47" s="48">
        <v>-1.5587499999999707E-2</v>
      </c>
      <c r="EK47" s="48">
        <v>0.10441249999999985</v>
      </c>
      <c r="EL47" s="48">
        <v>29.558214518306389</v>
      </c>
      <c r="EM47" s="48">
        <v>29.575567463858022</v>
      </c>
      <c r="EN47" s="48">
        <v>-1.6364782690754427</v>
      </c>
      <c r="EO47" s="48">
        <v>14.843392531934706</v>
      </c>
      <c r="EP47" s="48">
        <v>64.25432893834882</v>
      </c>
      <c r="EQ47" s="48">
        <v>31.770964577189901</v>
      </c>
      <c r="ER47" s="48">
        <v>-9.9671654672559562E-2</v>
      </c>
      <c r="ES47" s="48">
        <v>2.0085556642858711</v>
      </c>
      <c r="ET47" s="48">
        <v>33.641678246241973</v>
      </c>
      <c r="EU47" s="48">
        <v>2.1299111377379432</v>
      </c>
      <c r="EV47" s="48">
        <v>0.13204769401757308</v>
      </c>
      <c r="EW47" s="48">
        <v>1.9043828229960849</v>
      </c>
      <c r="EX47" s="48">
        <v>1.5565831268380336E-2</v>
      </c>
      <c r="EY47" s="48">
        <v>68.394155154791861</v>
      </c>
      <c r="EZ47" s="48">
        <v>58.196548196422391</v>
      </c>
    </row>
    <row r="48" spans="2:156" x14ac:dyDescent="0.25">
      <c r="B48" s="39">
        <v>46935</v>
      </c>
      <c r="C48" s="48">
        <v>22.775758289209964</v>
      </c>
      <c r="D48" s="48">
        <v>26.481121758775579</v>
      </c>
      <c r="E48" s="48">
        <v>33.167211956204135</v>
      </c>
      <c r="F48" s="48">
        <v>33.167211956204135</v>
      </c>
      <c r="G48" s="48">
        <v>29.084918567892192</v>
      </c>
      <c r="H48" s="48">
        <v>14.963616246959276</v>
      </c>
      <c r="I48" s="48">
        <v>38.99993708694047</v>
      </c>
      <c r="J48" s="48">
        <v>157.25657707213279</v>
      </c>
      <c r="K48" s="48">
        <v>156.99412204776038</v>
      </c>
      <c r="L48" s="48">
        <v>24.551041708191352</v>
      </c>
      <c r="M48" s="48">
        <v>35.806980016231542</v>
      </c>
      <c r="N48" s="48">
        <v>23.850996078281479</v>
      </c>
      <c r="O48" s="48">
        <v>23.970222698026003</v>
      </c>
      <c r="P48" s="48">
        <v>23.970222698026003</v>
      </c>
      <c r="Q48" s="48">
        <v>2.8499999999999956</v>
      </c>
      <c r="R48" s="48">
        <v>3.0258917028305161</v>
      </c>
      <c r="S48" s="48">
        <v>4.300000000000006</v>
      </c>
      <c r="T48" s="48">
        <v>4.4500000000000099</v>
      </c>
      <c r="U48" s="48">
        <v>-9.9606389478776531</v>
      </c>
      <c r="V48" s="48">
        <v>-6.2926633394315878</v>
      </c>
      <c r="W48" s="48">
        <v>8.6440895859630065E-2</v>
      </c>
      <c r="X48" s="48">
        <v>1157.9483189523235</v>
      </c>
      <c r="Y48" s="48">
        <v>1.8775529568061877</v>
      </c>
      <c r="Z48" s="48">
        <v>1.8686861851933898</v>
      </c>
      <c r="AA48" s="48">
        <v>1.3100187341492859</v>
      </c>
      <c r="AB48" s="48">
        <v>1.3100187341492862</v>
      </c>
      <c r="AC48" s="48">
        <v>1.1927408665206831</v>
      </c>
      <c r="AD48" s="48">
        <v>1.1927408665206831</v>
      </c>
      <c r="AE48" s="48">
        <v>22.55146983129459</v>
      </c>
      <c r="AF48" s="48">
        <v>26.55146983129459</v>
      </c>
      <c r="AG48" s="48">
        <v>0.15483174826716525</v>
      </c>
      <c r="AH48" s="48">
        <v>-58.493236250289968</v>
      </c>
      <c r="AI48" s="48">
        <v>3.685179829412049</v>
      </c>
      <c r="AJ48" s="48">
        <v>3.1586861851933898</v>
      </c>
      <c r="AK48" s="48">
        <v>56.604953436999097</v>
      </c>
      <c r="AL48" s="48">
        <v>1.8886861851933898</v>
      </c>
      <c r="AM48" s="48">
        <v>-0.190367714285713</v>
      </c>
      <c r="AN48" s="48">
        <v>-2.6899996912106715E-2</v>
      </c>
      <c r="AO48" s="48">
        <v>-0.21171239062499925</v>
      </c>
      <c r="AP48" s="48">
        <v>-0.38766389435618831</v>
      </c>
      <c r="AQ48" s="48">
        <v>-0.68299998839697229</v>
      </c>
      <c r="AR48" s="48">
        <v>12.270037534446923</v>
      </c>
      <c r="AS48" s="48">
        <v>-0.15137599512310826</v>
      </c>
      <c r="AT48" s="48">
        <v>26.830259632811394</v>
      </c>
      <c r="AU48" s="48">
        <v>0.10516202549999992</v>
      </c>
      <c r="AV48" s="48">
        <v>-5.7164761449869393E-2</v>
      </c>
      <c r="AW48" s="48">
        <v>-0.14004684750000071</v>
      </c>
      <c r="AX48" s="48">
        <v>6.7195582278734456E-2</v>
      </c>
      <c r="AY48" s="48">
        <v>1.906915644880385</v>
      </c>
      <c r="AZ48" s="48">
        <v>-10.864004564540211</v>
      </c>
      <c r="BA48" s="48">
        <v>2.0010994222993292</v>
      </c>
      <c r="BB48" s="48">
        <v>-6.7397680575401103E-2</v>
      </c>
      <c r="BC48" s="48">
        <v>7.849128714466441</v>
      </c>
      <c r="BD48" s="48">
        <v>71.320295191240234</v>
      </c>
      <c r="BE48" s="48">
        <v>452.88387446437542</v>
      </c>
      <c r="BF48" s="48">
        <v>-0.68299998839697229</v>
      </c>
      <c r="BG48" s="48">
        <v>2.0449387059220654</v>
      </c>
      <c r="BH48" s="48">
        <v>2.6630580000000252</v>
      </c>
      <c r="BI48" s="48">
        <v>12.398400000000018</v>
      </c>
      <c r="BJ48" s="48">
        <v>16.909933857142359</v>
      </c>
      <c r="BK48" s="48">
        <v>205.02255375997899</v>
      </c>
      <c r="BL48" s="48">
        <v>-9.7397680575401102E-2</v>
      </c>
      <c r="BM48" s="48">
        <v>55.083740271447887</v>
      </c>
      <c r="BN48" s="48">
        <v>2.0682950045780637</v>
      </c>
      <c r="BO48" s="48">
        <v>-2.0474104920381417E-2</v>
      </c>
      <c r="BP48" s="48">
        <v>-0.19536771428571301</v>
      </c>
      <c r="BQ48" s="48">
        <v>83.600024196188784</v>
      </c>
      <c r="BR48" s="48">
        <v>1.8058860067563502</v>
      </c>
      <c r="BS48" s="48">
        <v>-0.16470832389607251</v>
      </c>
      <c r="BT48" s="48">
        <v>-0.19536771428571301</v>
      </c>
      <c r="BU48" s="48">
        <v>1.6297541907757245</v>
      </c>
      <c r="BV48" s="48">
        <v>1.229202187499966E-2</v>
      </c>
      <c r="BW48" s="48">
        <v>1.7786861851933897</v>
      </c>
      <c r="BX48" s="48">
        <v>2.1423815312815382</v>
      </c>
      <c r="BY48" s="48">
        <v>4.2499999999999947</v>
      </c>
      <c r="BZ48" s="48">
        <v>3.7400000000000015</v>
      </c>
      <c r="CA48" s="48">
        <v>1.9682950045780636</v>
      </c>
      <c r="CB48" s="48">
        <v>1.4002767187500693E-2</v>
      </c>
      <c r="CC48" s="48">
        <v>3.7399999999999953</v>
      </c>
      <c r="CD48" s="48">
        <v>4.1499999999999941</v>
      </c>
      <c r="CE48" s="48">
        <v>36.800430665107903</v>
      </c>
      <c r="CF48" s="48">
        <v>36.050263119800732</v>
      </c>
      <c r="CG48" s="48">
        <v>360.50263119800735</v>
      </c>
      <c r="CH48" s="48">
        <v>205.67178186151384</v>
      </c>
      <c r="CI48" s="48">
        <v>37.265521410662011</v>
      </c>
      <c r="CJ48" s="48">
        <v>15.463616246959276</v>
      </c>
      <c r="CK48" s="48">
        <v>4.1499999999999666</v>
      </c>
      <c r="CL48" s="48">
        <v>-6.4864426386559639</v>
      </c>
      <c r="CM48" s="48">
        <v>62.748626846051117</v>
      </c>
      <c r="CN48" s="48">
        <v>4.0560625302791635</v>
      </c>
      <c r="CO48" s="48">
        <v>3.149999999999967</v>
      </c>
      <c r="CP48" s="48">
        <v>58.537345983911401</v>
      </c>
      <c r="CQ48" s="48">
        <v>4.4792382566610698</v>
      </c>
      <c r="CR48" s="48">
        <v>9.9750000000003308E-3</v>
      </c>
      <c r="CS48" s="48">
        <v>-0.12483174826716525</v>
      </c>
      <c r="CT48" s="48">
        <v>1.9786861851933899</v>
      </c>
      <c r="CU48" s="48">
        <v>2.03824750457985</v>
      </c>
      <c r="CV48" s="48">
        <v>1.2941250000000006</v>
      </c>
      <c r="CW48" s="48">
        <v>-10.499999999999989</v>
      </c>
      <c r="CX48" s="48">
        <v>2.0286861851933899</v>
      </c>
      <c r="CY48" s="48">
        <v>-0.15215128500000077</v>
      </c>
      <c r="CZ48" s="48">
        <v>2.2061146738506938</v>
      </c>
      <c r="DA48" s="48">
        <v>-3.3440009678475513</v>
      </c>
      <c r="DB48" s="48">
        <v>23.812169850539604</v>
      </c>
      <c r="DC48" s="48">
        <v>54.173586201336249</v>
      </c>
      <c r="DD48" s="48">
        <v>0.16024424785714281</v>
      </c>
      <c r="DE48" s="48">
        <v>460.66127652534368</v>
      </c>
      <c r="DF48" s="48">
        <v>58.687826916954315</v>
      </c>
      <c r="DG48" s="48">
        <v>460.2612765253437</v>
      </c>
      <c r="DH48" s="48">
        <v>2.2410655036782985</v>
      </c>
      <c r="DI48" s="48">
        <v>23.812169800353278</v>
      </c>
      <c r="DJ48" s="48">
        <v>4.8678571428571376</v>
      </c>
      <c r="DK48" s="48">
        <v>-4.4810860087268827</v>
      </c>
      <c r="DL48" s="48">
        <v>-1.0345782244019247E-2</v>
      </c>
      <c r="DM48" s="48">
        <v>1.6846701922952056</v>
      </c>
      <c r="DN48" s="48">
        <v>263.80488157477981</v>
      </c>
      <c r="DO48" s="48">
        <v>4.4792382566610698</v>
      </c>
      <c r="DP48" s="48">
        <v>0.20581622258105581</v>
      </c>
      <c r="DQ48" s="48">
        <v>632.14042334589237</v>
      </c>
      <c r="DR48" s="48">
        <v>28.332618833691651</v>
      </c>
      <c r="DS48" s="48">
        <v>9.4499995931980225E-3</v>
      </c>
      <c r="DT48" s="48">
        <v>0.15549302625656131</v>
      </c>
      <c r="DU48" s="48">
        <v>-136.03530935516613</v>
      </c>
      <c r="DV48" s="48">
        <v>0.48417566699579867</v>
      </c>
      <c r="DW48" s="48">
        <v>17.197434022708574</v>
      </c>
      <c r="DX48" s="48">
        <v>23.871033313884947</v>
      </c>
      <c r="DY48" s="48">
        <v>0.17742848865730387</v>
      </c>
      <c r="DZ48" s="48">
        <v>0.26742848865730384</v>
      </c>
      <c r="EA48" s="48">
        <v>21.092955473350759</v>
      </c>
      <c r="EB48" s="48">
        <v>0.16398939277769731</v>
      </c>
      <c r="EC48" s="48">
        <v>0.16398939277769739</v>
      </c>
      <c r="ED48" s="48">
        <v>2.2069156448803851</v>
      </c>
      <c r="EE48" s="48">
        <v>2.2069156448803851E-2</v>
      </c>
      <c r="EF48" s="48">
        <v>-0.11034578224401925</v>
      </c>
      <c r="EG48" s="48">
        <v>-0.10034578224401926</v>
      </c>
      <c r="EH48" s="48">
        <v>3.6440895859630063E-2</v>
      </c>
      <c r="EI48" s="48">
        <v>1.9900748437500002</v>
      </c>
      <c r="EJ48" s="48">
        <v>-1.5587499999999707E-2</v>
      </c>
      <c r="EK48" s="48">
        <v>0.10441249999999985</v>
      </c>
      <c r="EL48" s="48">
        <v>29.558214518306389</v>
      </c>
      <c r="EM48" s="48">
        <v>29.546009631093824</v>
      </c>
      <c r="EN48" s="48">
        <v>-1.6364782690754427</v>
      </c>
      <c r="EO48" s="48">
        <v>14.976806179212245</v>
      </c>
      <c r="EP48" s="48">
        <v>64.51665674388704</v>
      </c>
      <c r="EQ48" s="48">
        <v>31.930633712666783</v>
      </c>
      <c r="ER48" s="48">
        <v>-0.13181576330446002</v>
      </c>
      <c r="ES48" s="48">
        <v>1.9986861851933899</v>
      </c>
      <c r="ET48" s="48">
        <v>33.440009678475512</v>
      </c>
      <c r="EU48" s="48">
        <v>2.1382950045780635</v>
      </c>
      <c r="EV48" s="48">
        <v>0.13206981315114275</v>
      </c>
      <c r="EW48" s="48">
        <v>1.9210994222993292</v>
      </c>
      <c r="EX48" s="48">
        <v>1.5568438680069798E-2</v>
      </c>
      <c r="EY48" s="48">
        <v>68.6204826842866</v>
      </c>
      <c r="EZ48" s="48">
        <v>58.418439033789312</v>
      </c>
    </row>
    <row r="49" spans="2:156" x14ac:dyDescent="0.25">
      <c r="B49" s="39">
        <v>46966</v>
      </c>
      <c r="C49" s="48">
        <v>22.533763706284908</v>
      </c>
      <c r="D49" s="48">
        <v>26.363727985769021</v>
      </c>
      <c r="E49" s="48">
        <v>33.021130141782415</v>
      </c>
      <c r="F49" s="48">
        <v>33.021130141782415</v>
      </c>
      <c r="G49" s="48">
        <v>29.070368833741171</v>
      </c>
      <c r="H49" s="48">
        <v>14.739950936084188</v>
      </c>
      <c r="I49" s="48">
        <v>38.666538022380145</v>
      </c>
      <c r="J49" s="48">
        <v>150.89226769748473</v>
      </c>
      <c r="K49" s="48">
        <v>155.89494335768802</v>
      </c>
      <c r="L49" s="48">
        <v>24.560866054613196</v>
      </c>
      <c r="M49" s="48">
        <v>35.810026953042559</v>
      </c>
      <c r="N49" s="48">
        <v>23.817634709004238</v>
      </c>
      <c r="O49" s="48">
        <v>24.042140557906066</v>
      </c>
      <c r="P49" s="48">
        <v>24.042140557906066</v>
      </c>
      <c r="Q49" s="48">
        <v>2.8499999999999956</v>
      </c>
      <c r="R49" s="48">
        <v>3.0252420671100704</v>
      </c>
      <c r="S49" s="48">
        <v>4.300000000000006</v>
      </c>
      <c r="T49" s="48">
        <v>4.4500000000000099</v>
      </c>
      <c r="U49" s="48">
        <v>-9.9257348266145655</v>
      </c>
      <c r="V49" s="48">
        <v>-6.6904905562146917</v>
      </c>
      <c r="W49" s="48">
        <v>8.590603106009724E-2</v>
      </c>
      <c r="X49" s="48">
        <v>1143.0569488850469</v>
      </c>
      <c r="Y49" s="48">
        <v>1.8461009155389689</v>
      </c>
      <c r="Z49" s="48">
        <v>1.8529805389895677</v>
      </c>
      <c r="AA49" s="48">
        <v>1.3100187341492859</v>
      </c>
      <c r="AB49" s="48">
        <v>1.3100187341492862</v>
      </c>
      <c r="AC49" s="48">
        <v>1.1927408665206831</v>
      </c>
      <c r="AD49" s="48">
        <v>1.1927408665206831</v>
      </c>
      <c r="AE49" s="48">
        <v>22.597925111853414</v>
      </c>
      <c r="AF49" s="48">
        <v>26.597925111853414</v>
      </c>
      <c r="AG49" s="48">
        <v>0.15523507596910507</v>
      </c>
      <c r="AH49" s="48">
        <v>-58.602565154435936</v>
      </c>
      <c r="AI49" s="48">
        <v>3.6876199436548061</v>
      </c>
      <c r="AJ49" s="48">
        <v>3.1429805389895678</v>
      </c>
      <c r="AK49" s="48">
        <v>56.664320002319997</v>
      </c>
      <c r="AL49" s="48">
        <v>1.8729805389895677</v>
      </c>
      <c r="AM49" s="48">
        <v>-0.125245142857142</v>
      </c>
      <c r="AN49" s="48">
        <v>-2.6899996912106715E-2</v>
      </c>
      <c r="AO49" s="48">
        <v>-0.17592975374999939</v>
      </c>
      <c r="AP49" s="48">
        <v>-0.33879201204372289</v>
      </c>
      <c r="AQ49" s="48">
        <v>-0.68299998839697229</v>
      </c>
      <c r="AR49" s="48">
        <v>12.320346369704788</v>
      </c>
      <c r="AS49" s="48">
        <v>-0.15346482639006548</v>
      </c>
      <c r="AT49" s="48">
        <v>26.968391864313407</v>
      </c>
      <c r="AU49" s="48">
        <v>0.10929528224999993</v>
      </c>
      <c r="AV49" s="48">
        <v>-5.5421198945529049E-2</v>
      </c>
      <c r="AW49" s="48">
        <v>-9.2032578750000468E-2</v>
      </c>
      <c r="AX49" s="48">
        <v>7.1534165420615636E-2</v>
      </c>
      <c r="AY49" s="48">
        <v>1.9074946455326522</v>
      </c>
      <c r="AZ49" s="48">
        <v>-11.235983461629436</v>
      </c>
      <c r="BA49" s="48">
        <v>2.0028833495222913</v>
      </c>
      <c r="BB49" s="48">
        <v>-8.0301811737536186E-2</v>
      </c>
      <c r="BC49" s="48">
        <v>7.8416014614301739</v>
      </c>
      <c r="BD49" s="48">
        <v>71.238810804504567</v>
      </c>
      <c r="BE49" s="48">
        <v>452.36644860860383</v>
      </c>
      <c r="BF49" s="48">
        <v>-0.68299998839697229</v>
      </c>
      <c r="BG49" s="48">
        <v>2.0351776619797164</v>
      </c>
      <c r="BH49" s="48">
        <v>2.6780100000000249</v>
      </c>
      <c r="BI49" s="48">
        <v>12.495420000000019</v>
      </c>
      <c r="BJ49" s="48">
        <v>17.004885857142355</v>
      </c>
      <c r="BK49" s="48">
        <v>204.43982121509566</v>
      </c>
      <c r="BL49" s="48">
        <v>-0.11030181173753618</v>
      </c>
      <c r="BM49" s="48">
        <v>54.76811677770695</v>
      </c>
      <c r="BN49" s="48">
        <v>2.0744175149429069</v>
      </c>
      <c r="BO49" s="48">
        <v>-1.9575951273659783E-2</v>
      </c>
      <c r="BP49" s="48">
        <v>-0.130245142857142</v>
      </c>
      <c r="BQ49" s="48">
        <v>83.600024196188784</v>
      </c>
      <c r="BR49" s="48">
        <v>1.8092443591864753</v>
      </c>
      <c r="BS49" s="48">
        <v>-0.13759402779803157</v>
      </c>
      <c r="BT49" s="48">
        <v>-0.130245142857142</v>
      </c>
      <c r="BU49" s="48">
        <v>1.6200058246023621</v>
      </c>
      <c r="BV49" s="48">
        <v>1.229202187499966E-2</v>
      </c>
      <c r="BW49" s="48">
        <v>1.7629805389895676</v>
      </c>
      <c r="BX49" s="48">
        <v>2.14552360021663</v>
      </c>
      <c r="BY49" s="48">
        <v>4.2499999999999947</v>
      </c>
      <c r="BZ49" s="48">
        <v>3.7400000000000015</v>
      </c>
      <c r="CA49" s="48">
        <v>1.9744175149429068</v>
      </c>
      <c r="CB49" s="48">
        <v>1.4002767187500693E-2</v>
      </c>
      <c r="CC49" s="48">
        <v>3.7399999999999953</v>
      </c>
      <c r="CD49" s="48">
        <v>4.1499999999999941</v>
      </c>
      <c r="CE49" s="48">
        <v>36.774667787354559</v>
      </c>
      <c r="CF49" s="48">
        <v>35.956560546461255</v>
      </c>
      <c r="CG49" s="48">
        <v>359.56560546461253</v>
      </c>
      <c r="CH49" s="48">
        <v>205.58941430770466</v>
      </c>
      <c r="CI49" s="48">
        <v>37.2059025382922</v>
      </c>
      <c r="CJ49" s="48">
        <v>15.239950936084188</v>
      </c>
      <c r="CK49" s="48">
        <v>4.1499999999999666</v>
      </c>
      <c r="CL49" s="48">
        <v>-6.6638358207289796</v>
      </c>
      <c r="CM49" s="48">
        <v>62.576972489673807</v>
      </c>
      <c r="CN49" s="48">
        <v>4.141655030918125</v>
      </c>
      <c r="CO49" s="48">
        <v>3.149999999999967</v>
      </c>
      <c r="CP49" s="48">
        <v>58.219300847318365</v>
      </c>
      <c r="CQ49" s="48">
        <v>4.479347053615486</v>
      </c>
      <c r="CR49" s="48">
        <v>9.9750000000003308E-3</v>
      </c>
      <c r="CS49" s="48">
        <v>-0.12523507596910508</v>
      </c>
      <c r="CT49" s="48">
        <v>1.9629805389895678</v>
      </c>
      <c r="CU49" s="48">
        <v>2.0358534166831737</v>
      </c>
      <c r="CV49" s="48">
        <v>1.2941250000000006</v>
      </c>
      <c r="CW49" s="48">
        <v>-10.499999999999989</v>
      </c>
      <c r="CX49" s="48">
        <v>2.0129805389895679</v>
      </c>
      <c r="CY49" s="48">
        <v>-0.10143419000000052</v>
      </c>
      <c r="CZ49" s="48">
        <v>2.2071345384195373</v>
      </c>
      <c r="DA49" s="48">
        <v>-3.3440009678475513</v>
      </c>
      <c r="DB49" s="48">
        <v>23.814544181963527</v>
      </c>
      <c r="DC49" s="48">
        <v>54.170066128984537</v>
      </c>
      <c r="DD49" s="48">
        <v>0.15891638785714282</v>
      </c>
      <c r="DE49" s="48">
        <v>460.13496488417769</v>
      </c>
      <c r="DF49" s="48">
        <v>58.464164042637712</v>
      </c>
      <c r="DG49" s="48">
        <v>459.73496488417771</v>
      </c>
      <c r="DH49" s="48">
        <v>2.0497796985707688</v>
      </c>
      <c r="DI49" s="48">
        <v>23.814544131772198</v>
      </c>
      <c r="DJ49" s="48">
        <v>4.8678571428571376</v>
      </c>
      <c r="DK49" s="48">
        <v>-4.4813659190623056</v>
      </c>
      <c r="DL49" s="48">
        <v>-1.0374732276632617E-2</v>
      </c>
      <c r="DM49" s="48">
        <v>1.684623854559913</v>
      </c>
      <c r="DN49" s="48">
        <v>263.57405347793514</v>
      </c>
      <c r="DO49" s="48">
        <v>4.479347053615486</v>
      </c>
      <c r="DP49" s="48">
        <v>0.20461129601036099</v>
      </c>
      <c r="DQ49" s="48">
        <v>632.66123035117914</v>
      </c>
      <c r="DR49" s="48">
        <v>28.325912044130003</v>
      </c>
      <c r="DS49" s="48">
        <v>9.4499995931980225E-3</v>
      </c>
      <c r="DT49" s="48">
        <v>0.15469594055414204</v>
      </c>
      <c r="DU49" s="48">
        <v>-134.6592105152734</v>
      </c>
      <c r="DV49" s="48">
        <v>0.40903656813429945</v>
      </c>
      <c r="DW49" s="48">
        <v>16.048558173598074</v>
      </c>
      <c r="DX49" s="48">
        <v>21.876458701384948</v>
      </c>
      <c r="DY49" s="48">
        <v>0.19415399942996947</v>
      </c>
      <c r="DZ49" s="48">
        <v>0.28415399942996944</v>
      </c>
      <c r="EA49" s="48">
        <v>19.931207947093107</v>
      </c>
      <c r="EB49" s="48">
        <v>0.16398939277769731</v>
      </c>
      <c r="EC49" s="48">
        <v>0.16398939277769739</v>
      </c>
      <c r="ED49" s="48">
        <v>2.2074946455326523</v>
      </c>
      <c r="EE49" s="48">
        <v>2.2074946455326525E-2</v>
      </c>
      <c r="EF49" s="48">
        <v>-0.11037473227663262</v>
      </c>
      <c r="EG49" s="48">
        <v>-0.10037473227663263</v>
      </c>
      <c r="EH49" s="48">
        <v>3.5906031060097238E-2</v>
      </c>
      <c r="EI49" s="48">
        <v>1.9960600312500001</v>
      </c>
      <c r="EJ49" s="48">
        <v>-1.5587499999999707E-2</v>
      </c>
      <c r="EK49" s="48">
        <v>0.10441249999999985</v>
      </c>
      <c r="EL49" s="48">
        <v>29.534586848827328</v>
      </c>
      <c r="EM49" s="48">
        <v>29.525319148158882</v>
      </c>
      <c r="EN49" s="48">
        <v>-1.6364782690754427</v>
      </c>
      <c r="EO49" s="48">
        <v>15.117714975213243</v>
      </c>
      <c r="EP49" s="48">
        <v>64.774461260677839</v>
      </c>
      <c r="EQ49" s="48">
        <v>32.093496230853198</v>
      </c>
      <c r="ER49" s="48">
        <v>-0.11705439124745395</v>
      </c>
      <c r="ES49" s="48">
        <v>1.9829805389895678</v>
      </c>
      <c r="ET49" s="48">
        <v>33.440009678475512</v>
      </c>
      <c r="EU49" s="48">
        <v>2.1444175149429068</v>
      </c>
      <c r="EV49" s="48">
        <v>0.13209569258788548</v>
      </c>
      <c r="EW49" s="48">
        <v>1.9228833495222912</v>
      </c>
      <c r="EX49" s="48">
        <v>1.5571489357695451E-2</v>
      </c>
      <c r="EY49" s="48">
        <v>68.853670611458398</v>
      </c>
      <c r="EZ49" s="48">
        <v>58.652012603213841</v>
      </c>
    </row>
    <row r="50" spans="2:156" x14ac:dyDescent="0.25">
      <c r="B50" s="39">
        <v>46997</v>
      </c>
      <c r="C50" s="48">
        <v>22.291257423792207</v>
      </c>
      <c r="D50" s="48">
        <v>26.306703592615928</v>
      </c>
      <c r="E50" s="48">
        <v>32.894968574781835</v>
      </c>
      <c r="F50" s="48">
        <v>32.894968574781835</v>
      </c>
      <c r="G50" s="48">
        <v>29.055819099590146</v>
      </c>
      <c r="H50" s="48">
        <v>14.489953846365731</v>
      </c>
      <c r="I50" s="48">
        <v>38.263357758260682</v>
      </c>
      <c r="J50" s="48">
        <v>144.45146421977603</v>
      </c>
      <c r="K50" s="48">
        <v>154.79576466761569</v>
      </c>
      <c r="L50" s="48">
        <v>24.573146487640503</v>
      </c>
      <c r="M50" s="48">
        <v>35.809403302336804</v>
      </c>
      <c r="N50" s="48">
        <v>23.77712447488187</v>
      </c>
      <c r="O50" s="48">
        <v>24.114058417786136</v>
      </c>
      <c r="P50" s="48">
        <v>24.114058417786136</v>
      </c>
      <c r="Q50" s="48">
        <v>2.8499999999999956</v>
      </c>
      <c r="R50" s="48">
        <v>3.0245849474643105</v>
      </c>
      <c r="S50" s="48">
        <v>4.300000000000006</v>
      </c>
      <c r="T50" s="48">
        <v>4.4500000000000099</v>
      </c>
      <c r="U50" s="48">
        <v>-9.9077841356792646</v>
      </c>
      <c r="V50" s="48">
        <v>-7.184640780709791</v>
      </c>
      <c r="W50" s="48">
        <v>9.7074031978457515E-2</v>
      </c>
      <c r="X50" s="48">
        <v>1128.9736376586304</v>
      </c>
      <c r="Y50" s="48">
        <v>1.7180820859012904</v>
      </c>
      <c r="Z50" s="48">
        <v>1.821982868611324</v>
      </c>
      <c r="AA50" s="48">
        <v>1.3100187341492859</v>
      </c>
      <c r="AB50" s="48">
        <v>1.3100187341492862</v>
      </c>
      <c r="AC50" s="48">
        <v>1.1927408665206831</v>
      </c>
      <c r="AD50" s="48">
        <v>1.1927408665206831</v>
      </c>
      <c r="AE50" s="48">
        <v>22.634201631911893</v>
      </c>
      <c r="AF50" s="48">
        <v>26.634201631911893</v>
      </c>
      <c r="AG50" s="48">
        <v>0.15552906072010489</v>
      </c>
      <c r="AH50" s="48">
        <v>-58.911036598555377</v>
      </c>
      <c r="AI50" s="48">
        <v>3.6908167293618876</v>
      </c>
      <c r="AJ50" s="48">
        <v>3.1119828686113236</v>
      </c>
      <c r="AK50" s="48">
        <v>56.723763743026375</v>
      </c>
      <c r="AL50" s="48">
        <v>1.841982868611324</v>
      </c>
      <c r="AM50" s="48">
        <v>5.3841928571428249E-2</v>
      </c>
      <c r="AN50" s="48">
        <v>6.8659552118461184E-2</v>
      </c>
      <c r="AO50" s="48">
        <v>-9.2449288124999668E-2</v>
      </c>
      <c r="AP50" s="48">
        <v>-0.12344091099508304</v>
      </c>
      <c r="AQ50" s="48">
        <v>-0.68299998839697229</v>
      </c>
      <c r="AR50" s="48">
        <v>12.382811783789801</v>
      </c>
      <c r="AS50" s="48">
        <v>-0.15556972558984547</v>
      </c>
      <c r="AT50" s="48">
        <v>27.048055634374332</v>
      </c>
      <c r="AU50" s="48">
        <v>0.11342853899999991</v>
      </c>
      <c r="AV50" s="48">
        <v>-5.3677636441188684E-2</v>
      </c>
      <c r="AW50" s="48">
        <v>2.0011175625000099E-2</v>
      </c>
      <c r="AX50" s="48">
        <v>7.5827421256053018E-2</v>
      </c>
      <c r="AY50" s="48">
        <v>1.9102913723248471</v>
      </c>
      <c r="AZ50" s="48">
        <v>-11.727883913601156</v>
      </c>
      <c r="BA50" s="48">
        <v>2.0054681386453499</v>
      </c>
      <c r="BB50" s="48">
        <v>-8.321339458446593E-2</v>
      </c>
      <c r="BC50" s="48">
        <v>7.8441591657374339</v>
      </c>
      <c r="BD50" s="48">
        <v>71.156683379141924</v>
      </c>
      <c r="BE50" s="48">
        <v>451.84493945755111</v>
      </c>
      <c r="BF50" s="48">
        <v>-0.68299998839697229</v>
      </c>
      <c r="BG50" s="48">
        <v>2.0071146606454642</v>
      </c>
      <c r="BH50" s="48">
        <v>2.6929620000000254</v>
      </c>
      <c r="BI50" s="48">
        <v>12.738600000000018</v>
      </c>
      <c r="BJ50" s="48">
        <v>17.099837857142351</v>
      </c>
      <c r="BK50" s="48">
        <v>202.61371789865845</v>
      </c>
      <c r="BL50" s="48">
        <v>-0.11321339458446593</v>
      </c>
      <c r="BM50" s="48">
        <v>54.375608347098314</v>
      </c>
      <c r="BN50" s="48">
        <v>2.0812955599014029</v>
      </c>
      <c r="BO50" s="48">
        <v>-1.7681869624357624E-2</v>
      </c>
      <c r="BP50" s="48">
        <v>4.8841928571428252E-2</v>
      </c>
      <c r="BQ50" s="48">
        <v>83.600024196188784</v>
      </c>
      <c r="BR50" s="48">
        <v>1.8129167492325806</v>
      </c>
      <c r="BS50" s="48">
        <v>-2.248053270202869E-2</v>
      </c>
      <c r="BT50" s="48">
        <v>4.8841928571428252E-2</v>
      </c>
      <c r="BU50" s="48">
        <v>1.6053685484554554</v>
      </c>
      <c r="BV50" s="48">
        <v>2.4584043749999319E-2</v>
      </c>
      <c r="BW50" s="48">
        <v>1.7319828686113239</v>
      </c>
      <c r="BX50" s="48">
        <v>2.1486775191203655</v>
      </c>
      <c r="BY50" s="48">
        <v>4.2499999999999947</v>
      </c>
      <c r="BZ50" s="48">
        <v>3.7400000000000015</v>
      </c>
      <c r="CA50" s="48">
        <v>1.9812955599014028</v>
      </c>
      <c r="CB50" s="48">
        <v>2.8005534375001386E-2</v>
      </c>
      <c r="CC50" s="48">
        <v>3.7399999999999953</v>
      </c>
      <c r="CD50" s="48">
        <v>4.1499999999999941</v>
      </c>
      <c r="CE50" s="48">
        <v>36.752585320708825</v>
      </c>
      <c r="CF50" s="48">
        <v>35.85925402799333</v>
      </c>
      <c r="CG50" s="48">
        <v>358.5925402799333</v>
      </c>
      <c r="CH50" s="48">
        <v>205.56882241925237</v>
      </c>
      <c r="CI50" s="48">
        <v>37.146283665922375</v>
      </c>
      <c r="CJ50" s="48">
        <v>14.989953846365731</v>
      </c>
      <c r="CK50" s="48">
        <v>4.1499999999999666</v>
      </c>
      <c r="CL50" s="48">
        <v>-7.0942416793897243</v>
      </c>
      <c r="CM50" s="48">
        <v>62.255210904261482</v>
      </c>
      <c r="CN50" s="48">
        <v>4.2919741987069484</v>
      </c>
      <c r="CO50" s="48">
        <v>3.149999999999967</v>
      </c>
      <c r="CP50" s="48">
        <v>57.854536776249134</v>
      </c>
      <c r="CQ50" s="48">
        <v>4.4794930394921479</v>
      </c>
      <c r="CR50" s="48">
        <v>9.9750000000003308E-3</v>
      </c>
      <c r="CS50" s="48">
        <v>-0.12552906072010489</v>
      </c>
      <c r="CT50" s="48">
        <v>1.9319828686113238</v>
      </c>
      <c r="CU50" s="48">
        <v>2.0032913800597116</v>
      </c>
      <c r="CV50" s="48">
        <v>1.2941250000000006</v>
      </c>
      <c r="CW50" s="48">
        <v>-10.499999999999989</v>
      </c>
      <c r="CX50" s="48">
        <v>1.9819828686113239</v>
      </c>
      <c r="CY50" s="48">
        <v>3.8037821250000194E-2</v>
      </c>
      <c r="CZ50" s="48">
        <v>2.2075047152018215</v>
      </c>
      <c r="DA50" s="48">
        <v>-3.3440009678475513</v>
      </c>
      <c r="DB50" s="48">
        <v>23.892897118953041</v>
      </c>
      <c r="DC50" s="48">
        <v>54.166630127916847</v>
      </c>
      <c r="DD50" s="48">
        <v>0.15577062428571423</v>
      </c>
      <c r="DE50" s="48">
        <v>459.60449982505469</v>
      </c>
      <c r="DF50" s="48">
        <v>58.225808636735835</v>
      </c>
      <c r="DG50" s="48">
        <v>459.20449982505471</v>
      </c>
      <c r="DH50" s="48">
        <v>1.7067907805617857</v>
      </c>
      <c r="DI50" s="48">
        <v>23.892897068596579</v>
      </c>
      <c r="DJ50" s="48">
        <v>4.8678571428571376</v>
      </c>
      <c r="DK50" s="48">
        <v>-4.4816697620044366</v>
      </c>
      <c r="DL50" s="48">
        <v>-1.0514568616242365E-2</v>
      </c>
      <c r="DM50" s="48">
        <v>1.6845378445426886</v>
      </c>
      <c r="DN50" s="48">
        <v>259.5644633687196</v>
      </c>
      <c r="DO50" s="48">
        <v>4.4794930394921479</v>
      </c>
      <c r="DP50" s="48">
        <v>0.20482323367949729</v>
      </c>
      <c r="DQ50" s="48">
        <v>632.92815657353822</v>
      </c>
      <c r="DR50" s="48">
        <v>28.418255587737534</v>
      </c>
      <c r="DS50" s="48">
        <v>9.4499995931980225E-3</v>
      </c>
      <c r="DT50" s="48">
        <v>0.15599886910617355</v>
      </c>
      <c r="DU50" s="48">
        <v>-130.00164521102104</v>
      </c>
      <c r="DV50" s="48">
        <v>7.0515154316176262E-2</v>
      </c>
      <c r="DW50" s="48">
        <v>10.894148275826522</v>
      </c>
      <c r="DX50" s="48">
        <v>8.4962768013849495</v>
      </c>
      <c r="DY50" s="48">
        <v>0.22552184659049757</v>
      </c>
      <c r="DZ50" s="48">
        <v>0.31552184659049753</v>
      </c>
      <c r="EA50" s="48">
        <v>14.75481797184767</v>
      </c>
      <c r="EB50" s="48">
        <v>0.16398939277769731</v>
      </c>
      <c r="EC50" s="48">
        <v>0.16398939277769739</v>
      </c>
      <c r="ED50" s="48">
        <v>2.2102913723248472</v>
      </c>
      <c r="EE50" s="48">
        <v>2.2102913723248473E-2</v>
      </c>
      <c r="EF50" s="48">
        <v>-0.11051456861624237</v>
      </c>
      <c r="EG50" s="48">
        <v>-0.10051456861624238</v>
      </c>
      <c r="EH50" s="48">
        <v>4.7074031978457519E-2</v>
      </c>
      <c r="EI50" s="48">
        <v>2.0026437375000001</v>
      </c>
      <c r="EJ50" s="48">
        <v>-1.5587499999999707E-2</v>
      </c>
      <c r="EK50" s="48">
        <v>0.10441249999999985</v>
      </c>
      <c r="EL50" s="48">
        <v>29.508005720663384</v>
      </c>
      <c r="EM50" s="48">
        <v>29.50758444850036</v>
      </c>
      <c r="EN50" s="48">
        <v>-1.6364782690754427</v>
      </c>
      <c r="EO50" s="48">
        <v>15.269116979427078</v>
      </c>
      <c r="EP50" s="48">
        <v>65.033785437169371</v>
      </c>
      <c r="EQ50" s="48">
        <v>32.25955213174916</v>
      </c>
      <c r="ER50" s="48">
        <v>-8.9425408572220436E-2</v>
      </c>
      <c r="ES50" s="48">
        <v>1.9519828686113239</v>
      </c>
      <c r="ET50" s="48">
        <v>33.440009678475512</v>
      </c>
      <c r="EU50" s="48">
        <v>2.1512955599014028</v>
      </c>
      <c r="EV50" s="48">
        <v>0.13212446424647922</v>
      </c>
      <c r="EW50" s="48">
        <v>1.9254681386453498</v>
      </c>
      <c r="EX50" s="48">
        <v>1.5574880971508274E-2</v>
      </c>
      <c r="EY50" s="48">
        <v>69.086860858995237</v>
      </c>
      <c r="EZ50" s="48">
        <v>58.87974559987709</v>
      </c>
    </row>
    <row r="51" spans="2:156" x14ac:dyDescent="0.25">
      <c r="B51" s="39">
        <v>47027</v>
      </c>
      <c r="C51" s="48">
        <v>22.064156448289779</v>
      </c>
      <c r="D51" s="48">
        <v>26.262277844553974</v>
      </c>
      <c r="E51" s="48">
        <v>32.788727255202403</v>
      </c>
      <c r="F51" s="48">
        <v>32.788727255202403</v>
      </c>
      <c r="G51" s="48">
        <v>29.044179312269328</v>
      </c>
      <c r="H51" s="48">
        <v>14.220100495690769</v>
      </c>
      <c r="I51" s="48">
        <v>37.84854729421469</v>
      </c>
      <c r="J51" s="48">
        <v>142.69209984938053</v>
      </c>
      <c r="K51" s="48">
        <v>153.727991082974</v>
      </c>
      <c r="L51" s="48">
        <v>24.585426920667807</v>
      </c>
      <c r="M51" s="48">
        <v>35.805376542427787</v>
      </c>
      <c r="N51" s="48">
        <v>23.738997195707874</v>
      </c>
      <c r="O51" s="48">
        <v>24.190770801658207</v>
      </c>
      <c r="P51" s="48">
        <v>24.190770801658207</v>
      </c>
      <c r="Q51" s="48">
        <v>2.8499999999999956</v>
      </c>
      <c r="R51" s="48">
        <v>3.0239427413378444</v>
      </c>
      <c r="S51" s="48">
        <v>4.300000000000006</v>
      </c>
      <c r="T51" s="48">
        <v>4.4500000000000099</v>
      </c>
      <c r="U51" s="48">
        <v>-9.900803311426646</v>
      </c>
      <c r="V51" s="48">
        <v>-7.8292132364263631</v>
      </c>
      <c r="W51" s="48">
        <v>0.1024034248353332</v>
      </c>
      <c r="X51" s="48">
        <v>1123.7789736816737</v>
      </c>
      <c r="Y51" s="48">
        <v>1.6822650913385968</v>
      </c>
      <c r="Z51" s="48">
        <v>1.6948124622438794</v>
      </c>
      <c r="AA51" s="48">
        <v>1.3100187341492859</v>
      </c>
      <c r="AB51" s="48">
        <v>1.3100187341492862</v>
      </c>
      <c r="AC51" s="48">
        <v>1.1927408665206831</v>
      </c>
      <c r="AD51" s="48">
        <v>1.1927408665206831</v>
      </c>
      <c r="AE51" s="48">
        <v>22.606099743652869</v>
      </c>
      <c r="AF51" s="48">
        <v>26.606099743652869</v>
      </c>
      <c r="AG51" s="48">
        <v>0.15534874355754177</v>
      </c>
      <c r="AH51" s="48">
        <v>-59.328724913196623</v>
      </c>
      <c r="AI51" s="48">
        <v>3.6873165297979349</v>
      </c>
      <c r="AJ51" s="48">
        <v>2.9848124622438794</v>
      </c>
      <c r="AK51" s="48">
        <v>56.783053800304636</v>
      </c>
      <c r="AL51" s="48">
        <v>1.7148124622438794</v>
      </c>
      <c r="AM51" s="48">
        <v>-2.75612857142855E-2</v>
      </c>
      <c r="AN51" s="48">
        <v>5.2296283996826662E-2</v>
      </c>
      <c r="AO51" s="48">
        <v>-0.12823192499999952</v>
      </c>
      <c r="AP51" s="48">
        <v>-0.13678323469388498</v>
      </c>
      <c r="AQ51" s="48">
        <v>-0.68299998839697229</v>
      </c>
      <c r="AR51" s="48">
        <v>12.297624209564496</v>
      </c>
      <c r="AS51" s="48">
        <v>-0.15977952398940543</v>
      </c>
      <c r="AT51" s="48">
        <v>26.943355277655115</v>
      </c>
      <c r="AU51" s="48">
        <v>0.10608308549999992</v>
      </c>
      <c r="AV51" s="48">
        <v>-6.5022263525350579E-2</v>
      </c>
      <c r="AW51" s="48">
        <v>-2.8013553750000138E-2</v>
      </c>
      <c r="AX51" s="48">
        <v>6.8337729019433802E-2</v>
      </c>
      <c r="AY51" s="48">
        <v>1.9084158333306009</v>
      </c>
      <c r="AZ51" s="48">
        <v>-12.277524373479261</v>
      </c>
      <c r="BA51" s="48">
        <v>2.0028876588792586</v>
      </c>
      <c r="BB51" s="48">
        <v>-8.8615052352344431E-2</v>
      </c>
      <c r="BC51" s="48">
        <v>7.8913998788533917</v>
      </c>
      <c r="BD51" s="48">
        <v>71.076654822944633</v>
      </c>
      <c r="BE51" s="48">
        <v>451.33675812569834</v>
      </c>
      <c r="BF51" s="48">
        <v>-0.68299998839697229</v>
      </c>
      <c r="BG51" s="48">
        <v>1.9692906153688625</v>
      </c>
      <c r="BH51" s="48">
        <v>2.7071130000000259</v>
      </c>
      <c r="BI51" s="48">
        <v>13.03092000000002</v>
      </c>
      <c r="BJ51" s="48">
        <v>17.19648542857092</v>
      </c>
      <c r="BK51" s="48">
        <v>193.50239715162726</v>
      </c>
      <c r="BL51" s="48">
        <v>-0.11861505235234443</v>
      </c>
      <c r="BM51" s="48">
        <v>53.933409653226065</v>
      </c>
      <c r="BN51" s="48">
        <v>2.0712253878986924</v>
      </c>
      <c r="BO51" s="48">
        <v>-3.0782909880966533E-2</v>
      </c>
      <c r="BP51" s="48">
        <v>-3.2561285714285501E-2</v>
      </c>
      <c r="BQ51" s="48">
        <v>83.600024196188784</v>
      </c>
      <c r="BR51" s="48">
        <v>1.8021342023996794</v>
      </c>
      <c r="BS51" s="48">
        <v>-1.0048965291098834E-2</v>
      </c>
      <c r="BT51" s="48">
        <v>-3.2561285714285501E-2</v>
      </c>
      <c r="BU51" s="48">
        <v>1.585841442297514</v>
      </c>
      <c r="BV51" s="48">
        <v>3.0730691249999154E-2</v>
      </c>
      <c r="BW51" s="48">
        <v>1.6048124622438793</v>
      </c>
      <c r="BX51" s="48">
        <v>2.1369648125976761</v>
      </c>
      <c r="BY51" s="48">
        <v>4.2499999999999947</v>
      </c>
      <c r="BZ51" s="48">
        <v>3.7400000000000015</v>
      </c>
      <c r="CA51" s="48">
        <v>1.9712253878986923</v>
      </c>
      <c r="CB51" s="48">
        <v>3.5007643125001736E-2</v>
      </c>
      <c r="CC51" s="48">
        <v>3.7399999999999953</v>
      </c>
      <c r="CD51" s="48">
        <v>4.1499999999999941</v>
      </c>
      <c r="CE51" s="48">
        <v>36.730502854063097</v>
      </c>
      <c r="CF51" s="48">
        <v>35.765551454653853</v>
      </c>
      <c r="CG51" s="48">
        <v>357.65551454653854</v>
      </c>
      <c r="CH51" s="48">
        <v>205.58941430770466</v>
      </c>
      <c r="CI51" s="48">
        <v>37.086664793552551</v>
      </c>
      <c r="CJ51" s="48">
        <v>14.720100495690769</v>
      </c>
      <c r="CK51" s="48">
        <v>4.1499999999999666</v>
      </c>
      <c r="CL51" s="48">
        <v>-7.5998492790234762</v>
      </c>
      <c r="CM51" s="48">
        <v>61.879753157159534</v>
      </c>
      <c r="CN51" s="48">
        <v>4.4853025334835088</v>
      </c>
      <c r="CO51" s="48">
        <v>3.149999999999967</v>
      </c>
      <c r="CP51" s="48">
        <v>57.396105897123739</v>
      </c>
      <c r="CQ51" s="48">
        <v>4.4796568075834653</v>
      </c>
      <c r="CR51" s="48">
        <v>9.9750000000003308E-3</v>
      </c>
      <c r="CS51" s="48">
        <v>-0.12534874355754178</v>
      </c>
      <c r="CT51" s="48">
        <v>1.8048124622438795</v>
      </c>
      <c r="CU51" s="48">
        <v>2.0082204059519131</v>
      </c>
      <c r="CV51" s="48">
        <v>1.2941250000000006</v>
      </c>
      <c r="CW51" s="48">
        <v>-10.499999999999989</v>
      </c>
      <c r="CX51" s="48">
        <v>1.8548124622438795</v>
      </c>
      <c r="CY51" s="48">
        <v>-2.535854750000013E-2</v>
      </c>
      <c r="CZ51" s="48">
        <v>2.2102609188543707</v>
      </c>
      <c r="DA51" s="48">
        <v>-3.3440009678475513</v>
      </c>
      <c r="DB51" s="48">
        <v>23.774180547756817</v>
      </c>
      <c r="DC51" s="48">
        <v>54.163382139025053</v>
      </c>
      <c r="DD51" s="48">
        <v>0.15841053642857136</v>
      </c>
      <c r="DE51" s="48">
        <v>459.08759146457373</v>
      </c>
      <c r="DF51" s="48">
        <v>57.996580372879635</v>
      </c>
      <c r="DG51" s="48">
        <v>458.68759146457376</v>
      </c>
      <c r="DH51" s="48">
        <v>1.3010653805842214</v>
      </c>
      <c r="DI51" s="48">
        <v>23.774180497650555</v>
      </c>
      <c r="DJ51" s="48">
        <v>4.8678571428571376</v>
      </c>
      <c r="DK51" s="48">
        <v>-4.4818925006777173</v>
      </c>
      <c r="DL51" s="48">
        <v>-1.0420791666530052E-2</v>
      </c>
      <c r="DM51" s="48">
        <v>1.6844093034653849</v>
      </c>
      <c r="DN51" s="48">
        <v>260.33348403124631</v>
      </c>
      <c r="DO51" s="48">
        <v>4.4796568075834653</v>
      </c>
      <c r="DP51" s="48">
        <v>0.20552817445134242</v>
      </c>
      <c r="DQ51" s="48">
        <v>633.44570989706222</v>
      </c>
      <c r="DR51" s="48">
        <v>28.306633597100575</v>
      </c>
      <c r="DS51" s="48">
        <v>9.4499995931980225E-3</v>
      </c>
      <c r="DT51" s="48">
        <v>0.15420542627573017</v>
      </c>
      <c r="DU51" s="48">
        <v>-124.52371329067878</v>
      </c>
      <c r="DV51" s="48">
        <v>0.25313054316863787</v>
      </c>
      <c r="DW51" s="48">
        <v>9.7667929446096444</v>
      </c>
      <c r="DX51" s="48">
        <v>15.102634263884948</v>
      </c>
      <c r="DY51" s="48">
        <v>0.35544845661049118</v>
      </c>
      <c r="DZ51" s="48">
        <v>0.44544845661049115</v>
      </c>
      <c r="EA51" s="48">
        <v>13.639892574971791</v>
      </c>
      <c r="EB51" s="48">
        <v>0.16398939277769731</v>
      </c>
      <c r="EC51" s="48">
        <v>0.16398939277769739</v>
      </c>
      <c r="ED51" s="48">
        <v>2.208415833330601</v>
      </c>
      <c r="EE51" s="48">
        <v>2.2084158333306011E-2</v>
      </c>
      <c r="EF51" s="48">
        <v>-0.11042079166653006</v>
      </c>
      <c r="EG51" s="48">
        <v>-0.10042079166653006</v>
      </c>
      <c r="EH51" s="48">
        <v>5.2403424835333196E-2</v>
      </c>
      <c r="EI51" s="48">
        <v>1.9930674375000001</v>
      </c>
      <c r="EJ51" s="48">
        <v>-1.5587499999999707E-2</v>
      </c>
      <c r="EK51" s="48">
        <v>0.10441249999999985</v>
      </c>
      <c r="EL51" s="48">
        <v>29.478471133814555</v>
      </c>
      <c r="EM51" s="48">
        <v>29.492805532118265</v>
      </c>
      <c r="EN51" s="48">
        <v>-1.6364782690754427</v>
      </c>
      <c r="EO51" s="48">
        <v>15.459493757002894</v>
      </c>
      <c r="EP51" s="48">
        <v>65.274673456176941</v>
      </c>
      <c r="EQ51" s="48">
        <v>32.431994798064196</v>
      </c>
      <c r="ER51" s="48">
        <v>-6.0401022731571094E-2</v>
      </c>
      <c r="ES51" s="48">
        <v>1.8248124622438795</v>
      </c>
      <c r="ET51" s="48">
        <v>33.440009678475512</v>
      </c>
      <c r="EU51" s="48">
        <v>2.1412253878986922</v>
      </c>
      <c r="EV51" s="48">
        <v>0.13215489687492257</v>
      </c>
      <c r="EW51" s="48">
        <v>1.9228876588792585</v>
      </c>
      <c r="EX51" s="48">
        <v>1.5578468381064548E-2</v>
      </c>
      <c r="EY51" s="48">
        <v>69.351120527055286</v>
      </c>
      <c r="EZ51" s="48">
        <v>59.133952084099896</v>
      </c>
    </row>
    <row r="52" spans="2:156" x14ac:dyDescent="0.25">
      <c r="B52" s="39">
        <v>47058</v>
      </c>
      <c r="C52" s="48">
        <v>21.845253534288354</v>
      </c>
      <c r="D52" s="48">
        <v>26.574140357877386</v>
      </c>
      <c r="E52" s="48">
        <v>32.69270022094225</v>
      </c>
      <c r="F52" s="48">
        <v>32.69270022094225</v>
      </c>
      <c r="G52" s="48">
        <v>29.033532763774367</v>
      </c>
      <c r="H52" s="48">
        <v>13.904035367831124</v>
      </c>
      <c r="I52" s="48">
        <v>37.396022551477671</v>
      </c>
      <c r="J52" s="48">
        <v>142.1187699704133</v>
      </c>
      <c r="K52" s="48">
        <v>152.65565832088936</v>
      </c>
      <c r="L52" s="48">
        <v>24.595581030505219</v>
      </c>
      <c r="M52" s="48">
        <v>35.799286397740133</v>
      </c>
      <c r="N52" s="48">
        <v>23.69556284216905</v>
      </c>
      <c r="O52" s="48">
        <v>23.941597396607143</v>
      </c>
      <c r="P52" s="48">
        <v>23.941597396607143</v>
      </c>
      <c r="Q52" s="48">
        <v>2.8500119999999907</v>
      </c>
      <c r="R52" s="48">
        <v>3.0231525015687208</v>
      </c>
      <c r="S52" s="48">
        <v>4.2997760000000209</v>
      </c>
      <c r="T52" s="48">
        <v>4.4501800000000182</v>
      </c>
      <c r="U52" s="48">
        <v>-9.9362294494506092</v>
      </c>
      <c r="V52" s="48">
        <v>-7.229127773579803</v>
      </c>
      <c r="W52" s="48">
        <v>2.1470192397150437E-2</v>
      </c>
      <c r="X52" s="48">
        <v>1097.8146108343283</v>
      </c>
      <c r="Y52" s="48">
        <v>1.6045702263541353</v>
      </c>
      <c r="Z52" s="48">
        <v>1.6652993172947466</v>
      </c>
      <c r="AA52" s="48">
        <v>1.3100187341492859</v>
      </c>
      <c r="AB52" s="48">
        <v>1.3100187341492862</v>
      </c>
      <c r="AC52" s="48">
        <v>1.1927408665206831</v>
      </c>
      <c r="AD52" s="48">
        <v>1.1927408665206831</v>
      </c>
      <c r="AE52" s="48">
        <v>22.356033305376151</v>
      </c>
      <c r="AF52" s="48">
        <v>26.356033305376151</v>
      </c>
      <c r="AG52" s="48">
        <v>0.15288837628590207</v>
      </c>
      <c r="AH52" s="48">
        <v>-60.210190341645614</v>
      </c>
      <c r="AI52" s="48">
        <v>3.6740072387294171</v>
      </c>
      <c r="AJ52" s="48">
        <v>2.9552993172947462</v>
      </c>
      <c r="AK52" s="48">
        <v>56.839469890309196</v>
      </c>
      <c r="AL52" s="48">
        <v>1.6852993172947466</v>
      </c>
      <c r="AM52" s="48">
        <v>-0.11299999999999917</v>
      </c>
      <c r="AN52" s="48">
        <v>-1.4465558987064225E-2</v>
      </c>
      <c r="AO52" s="48">
        <v>-0.15088623749999955</v>
      </c>
      <c r="AP52" s="48">
        <v>-0.15140995750609984</v>
      </c>
      <c r="AQ52" s="48">
        <v>-1.637999996542939</v>
      </c>
      <c r="AR52" s="48">
        <v>15.695914851034217</v>
      </c>
      <c r="AS52" s="48">
        <v>-0.16142449983354154</v>
      </c>
      <c r="AT52" s="48">
        <v>26.917039595665607</v>
      </c>
      <c r="AU52" s="48">
        <v>9.0132304499999691E-2</v>
      </c>
      <c r="AV52" s="48">
        <v>-8.0016917400139123E-2</v>
      </c>
      <c r="AW52" s="48">
        <v>-6.2227620000000712E-2</v>
      </c>
      <c r="AX52" s="48">
        <v>7.1038182298232888E-2</v>
      </c>
      <c r="AY52" s="48">
        <v>1.9053877006165456</v>
      </c>
      <c r="AZ52" s="48">
        <v>-10.921885459817359</v>
      </c>
      <c r="BA52" s="48">
        <v>1.9961574944877143</v>
      </c>
      <c r="BB52" s="48">
        <v>-9.4025996095006087E-2</v>
      </c>
      <c r="BC52" s="48">
        <v>7.9112042229097419</v>
      </c>
      <c r="BD52" s="48">
        <v>70.993452029511673</v>
      </c>
      <c r="BE52" s="48">
        <v>450.808420387399</v>
      </c>
      <c r="BF52" s="48">
        <v>-1.637999996542939</v>
      </c>
      <c r="BG52" s="48">
        <v>1.889126435846235</v>
      </c>
      <c r="BH52" s="48">
        <v>2.6825172500000272</v>
      </c>
      <c r="BI52" s="48">
        <v>13.545000000000041</v>
      </c>
      <c r="BJ52" s="48">
        <v>17.037262549999433</v>
      </c>
      <c r="BK52" s="48">
        <v>193.55166564291412</v>
      </c>
      <c r="BL52" s="48">
        <v>-0.12402599609500609</v>
      </c>
      <c r="BM52" s="48">
        <v>53.661342143226264</v>
      </c>
      <c r="BN52" s="48">
        <v>2.0671956767859472</v>
      </c>
      <c r="BO52" s="48">
        <v>-4.3891510673601794E-2</v>
      </c>
      <c r="BP52" s="48">
        <v>-0.11799999999999917</v>
      </c>
      <c r="BQ52" s="48">
        <v>83.59999847412098</v>
      </c>
      <c r="BR52" s="48">
        <v>1.7815130118348956</v>
      </c>
      <c r="BS52" s="48">
        <v>1.7302686284020429E-3</v>
      </c>
      <c r="BT52" s="48">
        <v>-0.11799999999999917</v>
      </c>
      <c r="BU52" s="48">
        <v>1.6038807069047376</v>
      </c>
      <c r="BV52" s="48">
        <v>-5.3676945000000337E-2</v>
      </c>
      <c r="BW52" s="48">
        <v>1.5752993172947465</v>
      </c>
      <c r="BX52" s="48">
        <v>2.1156475551703955</v>
      </c>
      <c r="BY52" s="48">
        <v>4.2497992000000053</v>
      </c>
      <c r="BZ52" s="48">
        <v>3.7401848000000082</v>
      </c>
      <c r="CA52" s="48">
        <v>1.9671956767859471</v>
      </c>
      <c r="CB52" s="48">
        <v>-5.2657762499999032E-2</v>
      </c>
      <c r="CC52" s="48">
        <v>3.7401847999999984</v>
      </c>
      <c r="CD52" s="48">
        <v>4.1502056000000032</v>
      </c>
      <c r="CE52" s="48">
        <v>36.708246285352494</v>
      </c>
      <c r="CF52" s="48">
        <v>35.670871888698919</v>
      </c>
      <c r="CG52" s="48">
        <v>356.70871888698917</v>
      </c>
      <c r="CH52" s="48">
        <v>205.89818512044178</v>
      </c>
      <c r="CI52" s="48">
        <v>37.029223573271345</v>
      </c>
      <c r="CJ52" s="48">
        <v>14.404035367831124</v>
      </c>
      <c r="CK52" s="48">
        <v>4.1499999999998467</v>
      </c>
      <c r="CL52" s="48">
        <v>-7.1704524396006288</v>
      </c>
      <c r="CM52" s="48">
        <v>61.98180471939726</v>
      </c>
      <c r="CN52" s="48">
        <v>4.8976537102699345</v>
      </c>
      <c r="CO52" s="48">
        <v>3.1499999999998467</v>
      </c>
      <c r="CP52" s="48">
        <v>59.394348398543315</v>
      </c>
      <c r="CQ52" s="48">
        <v>4.4791214469554452</v>
      </c>
      <c r="CR52" s="48">
        <v>9.9750000000003551E-3</v>
      </c>
      <c r="CS52" s="48">
        <v>-0.12288837628590207</v>
      </c>
      <c r="CT52" s="48">
        <v>1.7752993172947464</v>
      </c>
      <c r="CU52" s="48">
        <v>2.0126463374047336</v>
      </c>
      <c r="CV52" s="48">
        <v>1.2941250000000009</v>
      </c>
      <c r="CW52" s="48">
        <v>-10.49999999999995</v>
      </c>
      <c r="CX52" s="48">
        <v>1.8252993172947465</v>
      </c>
      <c r="CY52" s="48">
        <v>-6.4100000000001003E-2</v>
      </c>
      <c r="CZ52" s="48">
        <v>2.2086164787684375</v>
      </c>
      <c r="DA52" s="48">
        <v>-3.3439999389648394</v>
      </c>
      <c r="DB52" s="48">
        <v>23.553272317469425</v>
      </c>
      <c r="DC52" s="48">
        <v>52.99922379660638</v>
      </c>
      <c r="DD52" s="48">
        <v>0.16230191999999949</v>
      </c>
      <c r="DE52" s="48">
        <v>463.33450832193495</v>
      </c>
      <c r="DF52" s="48">
        <v>57.764779126445156</v>
      </c>
      <c r="DG52" s="48">
        <v>462.93450832193497</v>
      </c>
      <c r="DH52" s="48">
        <v>0.51609939524371373</v>
      </c>
      <c r="DI52" s="48">
        <v>23.553570206947462</v>
      </c>
      <c r="DJ52" s="48">
        <v>4.8049999999999873</v>
      </c>
      <c r="DK52" s="48">
        <v>-5.0530478443709956</v>
      </c>
      <c r="DL52" s="48">
        <v>-1.0269385030827277E-2</v>
      </c>
      <c r="DM52" s="48">
        <v>1.7883414697072184</v>
      </c>
      <c r="DN52" s="48">
        <v>260.76497822707148</v>
      </c>
      <c r="DO52" s="48">
        <v>4.4791214469554452</v>
      </c>
      <c r="DP52" s="48">
        <v>0.20923020612883136</v>
      </c>
      <c r="DQ52" s="48">
        <v>633.17952999461943</v>
      </c>
      <c r="DR52" s="48">
        <v>28.189285898420135</v>
      </c>
      <c r="DS52" s="48">
        <v>9.4499995931979983E-3</v>
      </c>
      <c r="DT52" s="48">
        <v>0.15509263783991367</v>
      </c>
      <c r="DU52" s="48">
        <v>-120.68799414400847</v>
      </c>
      <c r="DV52" s="48">
        <v>0.14385694209543354</v>
      </c>
      <c r="DW52" s="48">
        <v>8.385683939257504</v>
      </c>
      <c r="DX52" s="48">
        <v>9.6225152188849101</v>
      </c>
      <c r="DY52" s="48">
        <v>0.38331716147369099</v>
      </c>
      <c r="DZ52" s="48">
        <v>0.47331716147369096</v>
      </c>
      <c r="EA52" s="48">
        <v>12.336747388298356</v>
      </c>
      <c r="EB52" s="48">
        <v>0.16398939277769731</v>
      </c>
      <c r="EC52" s="48">
        <v>0.16398939277769742</v>
      </c>
      <c r="ED52" s="48">
        <v>2.2053877006165457</v>
      </c>
      <c r="EE52" s="48">
        <v>2.2053877006165457E-2</v>
      </c>
      <c r="EF52" s="48">
        <v>-0.11026938503082728</v>
      </c>
      <c r="EG52" s="48">
        <v>-0.10026938503082729</v>
      </c>
      <c r="EH52" s="48">
        <v>-2.8529807602849566E-2</v>
      </c>
      <c r="EI52" s="48">
        <v>2.0802160177500011</v>
      </c>
      <c r="EJ52" s="48">
        <v>-4.6000000000000166E-2</v>
      </c>
      <c r="EK52" s="48">
        <v>7.3999999999999649E-2</v>
      </c>
      <c r="EL52" s="48">
        <v>29.446503308374492</v>
      </c>
      <c r="EM52" s="48">
        <v>29.477723154596749</v>
      </c>
      <c r="EN52" s="48">
        <v>-1.63810063117301</v>
      </c>
      <c r="EO52" s="48">
        <v>14.908908695121777</v>
      </c>
      <c r="EP52" s="48">
        <v>64.755756178337052</v>
      </c>
      <c r="EQ52" s="48">
        <v>32.647817688680909</v>
      </c>
      <c r="ER52" s="48">
        <v>3.8744695191896925E-2</v>
      </c>
      <c r="ES52" s="48">
        <v>1.7952993172947465</v>
      </c>
      <c r="ET52" s="48">
        <v>33.439999389648392</v>
      </c>
      <c r="EU52" s="48">
        <v>2.137195676785947</v>
      </c>
      <c r="EV52" s="48">
        <v>0.13224355797313209</v>
      </c>
      <c r="EW52" s="48">
        <v>1.9161574944877142</v>
      </c>
      <c r="EX52" s="48">
        <v>1.5624076533984951E-2</v>
      </c>
      <c r="EY52" s="48">
        <v>69.41545571886428</v>
      </c>
      <c r="EZ52" s="48">
        <v>59.186428522095653</v>
      </c>
    </row>
    <row r="53" spans="2:156" x14ac:dyDescent="0.25">
      <c r="B53" s="39">
        <v>47088</v>
      </c>
      <c r="C53" s="48">
        <v>21.650528636858219</v>
      </c>
      <c r="D53" s="48">
        <v>26.53919701038749</v>
      </c>
      <c r="E53" s="48">
        <v>32.614472423803406</v>
      </c>
      <c r="F53" s="48">
        <v>32.614472423803406</v>
      </c>
      <c r="G53" s="48">
        <v>29.019031948289509</v>
      </c>
      <c r="H53" s="48">
        <v>13.616115709107781</v>
      </c>
      <c r="I53" s="48">
        <v>36.947270280859939</v>
      </c>
      <c r="J53" s="48">
        <v>142.03333638461805</v>
      </c>
      <c r="K53" s="48">
        <v>151.60182241532107</v>
      </c>
      <c r="L53" s="48">
        <v>24.602961919080943</v>
      </c>
      <c r="M53" s="48">
        <v>35.791559732030606</v>
      </c>
      <c r="N53" s="48">
        <v>23.655424881993991</v>
      </c>
      <c r="O53" s="48">
        <v>24.008727851955133</v>
      </c>
      <c r="P53" s="48">
        <v>24.008727851955133</v>
      </c>
      <c r="Q53" s="48">
        <v>2.8500119999999907</v>
      </c>
      <c r="R53" s="48">
        <v>3.0225000056360081</v>
      </c>
      <c r="S53" s="48">
        <v>4.2997760000000209</v>
      </c>
      <c r="T53" s="48">
        <v>4.4501800000000182</v>
      </c>
      <c r="U53" s="48">
        <v>-9.9452007641621911</v>
      </c>
      <c r="V53" s="48">
        <v>-7.356018546565064</v>
      </c>
      <c r="W53" s="48">
        <v>-3.4817936144082295E-2</v>
      </c>
      <c r="X53" s="48">
        <v>1094.0883757571228</v>
      </c>
      <c r="Y53" s="48">
        <v>1.5975323045282019</v>
      </c>
      <c r="Z53" s="48">
        <v>1.6508376100799471</v>
      </c>
      <c r="AA53" s="48">
        <v>1.3100187341492859</v>
      </c>
      <c r="AB53" s="48">
        <v>1.3100187341492862</v>
      </c>
      <c r="AC53" s="48">
        <v>1.1927408665206831</v>
      </c>
      <c r="AD53" s="48">
        <v>1.1927408665206831</v>
      </c>
      <c r="AE53" s="48">
        <v>22.255731549746379</v>
      </c>
      <c r="AF53" s="48">
        <v>26.255731549746379</v>
      </c>
      <c r="AG53" s="48">
        <v>0.15197983970163853</v>
      </c>
      <c r="AH53" s="48">
        <v>-60.81260251004737</v>
      </c>
      <c r="AI53" s="48">
        <v>3.6677319223097462</v>
      </c>
      <c r="AJ53" s="48">
        <v>2.9408376100799467</v>
      </c>
      <c r="AK53" s="48">
        <v>56.899104205714494</v>
      </c>
      <c r="AL53" s="48">
        <v>1.6708376100799471</v>
      </c>
      <c r="AM53" s="48">
        <v>-0.17199999999999874</v>
      </c>
      <c r="AN53" s="48">
        <v>-2.7634438064927117E-2</v>
      </c>
      <c r="AO53" s="48">
        <v>-0.16186376249999951</v>
      </c>
      <c r="AP53" s="48">
        <v>-0.16245385750789393</v>
      </c>
      <c r="AQ53" s="48">
        <v>-1.637999996542939</v>
      </c>
      <c r="AR53" s="48">
        <v>15.637798791672479</v>
      </c>
      <c r="AS53" s="48">
        <v>-0.16557742426965211</v>
      </c>
      <c r="AT53" s="48">
        <v>26.779867206388655</v>
      </c>
      <c r="AU53" s="48">
        <v>8.3432695499999723E-2</v>
      </c>
      <c r="AV53" s="48">
        <v>-9.2266191669121006E-2</v>
      </c>
      <c r="AW53" s="48">
        <v>-7.5322380000000855E-2</v>
      </c>
      <c r="AX53" s="48">
        <v>6.3764934765231596E-2</v>
      </c>
      <c r="AY53" s="48">
        <v>1.9126565086184193</v>
      </c>
      <c r="AZ53" s="48">
        <v>-11.091362992814524</v>
      </c>
      <c r="BA53" s="48">
        <v>1.9939826448172961</v>
      </c>
      <c r="BB53" s="48">
        <v>-9.9431465616290668E-2</v>
      </c>
      <c r="BC53" s="48">
        <v>7.975664166494612</v>
      </c>
      <c r="BD53" s="48">
        <v>70.912501206649864</v>
      </c>
      <c r="BE53" s="48">
        <v>450.2943826622265</v>
      </c>
      <c r="BF53" s="48">
        <v>-1.637999996542939</v>
      </c>
      <c r="BG53" s="48">
        <v>1.8351247930275651</v>
      </c>
      <c r="BH53" s="48">
        <v>2.6584827500000272</v>
      </c>
      <c r="BI53" s="48">
        <v>13.545000000000041</v>
      </c>
      <c r="BJ53" s="48">
        <v>16.881237449999439</v>
      </c>
      <c r="BK53" s="48">
        <v>193.22364042770221</v>
      </c>
      <c r="BL53" s="48">
        <v>-0.12943146561629065</v>
      </c>
      <c r="BM53" s="48">
        <v>53.519151915773485</v>
      </c>
      <c r="BN53" s="48">
        <v>2.0577475795825277</v>
      </c>
      <c r="BO53" s="48">
        <v>-5.6990227725809799E-2</v>
      </c>
      <c r="BP53" s="48">
        <v>-0.17699999999999874</v>
      </c>
      <c r="BQ53" s="48">
        <v>83.59999847412098</v>
      </c>
      <c r="BR53" s="48">
        <v>1.7757197996794394</v>
      </c>
      <c r="BS53" s="48">
        <v>2.8180491082538078E-3</v>
      </c>
      <c r="BT53" s="48">
        <v>-0.17699999999999874</v>
      </c>
      <c r="BU53" s="48">
        <v>1.5964909302900963</v>
      </c>
      <c r="BV53" s="48">
        <v>-0.1122230550000007</v>
      </c>
      <c r="BW53" s="48">
        <v>1.560837610079947</v>
      </c>
      <c r="BX53" s="48">
        <v>2.1090791811627256</v>
      </c>
      <c r="BY53" s="48">
        <v>4.2497992000000053</v>
      </c>
      <c r="BZ53" s="48">
        <v>3.7401848000000082</v>
      </c>
      <c r="CA53" s="48">
        <v>1.9577475795825277</v>
      </c>
      <c r="CB53" s="48">
        <v>-0.11009223749999797</v>
      </c>
      <c r="CC53" s="48">
        <v>3.7401847999999984</v>
      </c>
      <c r="CD53" s="48">
        <v>4.1502056000000032</v>
      </c>
      <c r="CE53" s="48">
        <v>36.686249932839537</v>
      </c>
      <c r="CF53" s="48">
        <v>35.578598217511356</v>
      </c>
      <c r="CG53" s="48">
        <v>355.78598217511347</v>
      </c>
      <c r="CH53" s="48">
        <v>205.98061858460773</v>
      </c>
      <c r="CI53" s="48">
        <v>36.970159912901259</v>
      </c>
      <c r="CJ53" s="48">
        <v>14.116115709107781</v>
      </c>
      <c r="CK53" s="48">
        <v>4.1499999999998467</v>
      </c>
      <c r="CL53" s="48">
        <v>-7.2171438490363089</v>
      </c>
      <c r="CM53" s="48">
        <v>61.911129495822991</v>
      </c>
      <c r="CN53" s="48">
        <v>4.8280567108345087</v>
      </c>
      <c r="CO53" s="48">
        <v>3.1499999999998467</v>
      </c>
      <c r="CP53" s="48">
        <v>59.260766206235949</v>
      </c>
      <c r="CQ53" s="48">
        <v>4.479436407263381</v>
      </c>
      <c r="CR53" s="48">
        <v>9.9750000000003551E-3</v>
      </c>
      <c r="CS53" s="48">
        <v>-0.12197983970163853</v>
      </c>
      <c r="CT53" s="48">
        <v>1.760837610079947</v>
      </c>
      <c r="CU53" s="48">
        <v>2.0154702286767816</v>
      </c>
      <c r="CV53" s="48">
        <v>1.2941250000000009</v>
      </c>
      <c r="CW53" s="48">
        <v>-10.49999999999995</v>
      </c>
      <c r="CX53" s="48">
        <v>1.810837610079947</v>
      </c>
      <c r="CY53" s="48">
        <v>-9.6150000000001498E-2</v>
      </c>
      <c r="CZ53" s="48">
        <v>2.2057237366860254</v>
      </c>
      <c r="DA53" s="48">
        <v>-3.3439999389648394</v>
      </c>
      <c r="DB53" s="48">
        <v>23.780474301239224</v>
      </c>
      <c r="DC53" s="48">
        <v>52.996188308968726</v>
      </c>
      <c r="DD53" s="48">
        <v>0.17113807999999947</v>
      </c>
      <c r="DE53" s="48">
        <v>462.8061876298612</v>
      </c>
      <c r="DF53" s="48">
        <v>57.534967317196404</v>
      </c>
      <c r="DG53" s="48">
        <v>462.40618762986122</v>
      </c>
      <c r="DH53" s="48">
        <v>0.45318292301120811</v>
      </c>
      <c r="DI53" s="48">
        <v>23.780775064249205</v>
      </c>
      <c r="DJ53" s="48">
        <v>4.8049999999999873</v>
      </c>
      <c r="DK53" s="48">
        <v>-5.0535052146058659</v>
      </c>
      <c r="DL53" s="48">
        <v>-1.0632825430920964E-2</v>
      </c>
      <c r="DM53" s="48">
        <v>1.788309147242674</v>
      </c>
      <c r="DN53" s="48">
        <v>261.02651953183238</v>
      </c>
      <c r="DO53" s="48">
        <v>4.479436407263381</v>
      </c>
      <c r="DP53" s="48">
        <v>0.21867386380112319</v>
      </c>
      <c r="DQ53" s="48">
        <v>631.42542955497061</v>
      </c>
      <c r="DR53" s="48">
        <v>28.515066769840463</v>
      </c>
      <c r="DS53" s="48">
        <v>9.4499995931979983E-3</v>
      </c>
      <c r="DT53" s="48">
        <v>0.16330735772550137</v>
      </c>
      <c r="DU53" s="48">
        <v>-121.24443873964086</v>
      </c>
      <c r="DV53" s="48">
        <v>0.17496057586716682</v>
      </c>
      <c r="DW53" s="48">
        <v>8.2887433139118318</v>
      </c>
      <c r="DX53" s="48">
        <v>10.464378008884909</v>
      </c>
      <c r="DY53" s="48">
        <v>0.39488612660607836</v>
      </c>
      <c r="DZ53" s="48">
        <v>0.48488612660607833</v>
      </c>
      <c r="EA53" s="48">
        <v>12.26261110355863</v>
      </c>
      <c r="EB53" s="48">
        <v>0.16398939277769731</v>
      </c>
      <c r="EC53" s="48">
        <v>0.16398939277769742</v>
      </c>
      <c r="ED53" s="48">
        <v>2.2126565086184193</v>
      </c>
      <c r="EE53" s="48">
        <v>2.2126565086184193E-2</v>
      </c>
      <c r="EF53" s="48">
        <v>-0.11063282543092097</v>
      </c>
      <c r="EG53" s="48">
        <v>-0.10063282543092097</v>
      </c>
      <c r="EH53" s="48">
        <v>-8.4817936144082298E-2</v>
      </c>
      <c r="EI53" s="48">
        <v>2.0706689822500013</v>
      </c>
      <c r="EJ53" s="48">
        <v>-4.6000000000000166E-2</v>
      </c>
      <c r="EK53" s="48">
        <v>7.3999999999999649E-2</v>
      </c>
      <c r="EL53" s="48">
        <v>29.420019993717222</v>
      </c>
      <c r="EM53" s="48">
        <v>29.462997546067129</v>
      </c>
      <c r="EN53" s="48">
        <v>-1.63810063117301</v>
      </c>
      <c r="EO53" s="48">
        <v>15.08286095911636</v>
      </c>
      <c r="EP53" s="48">
        <v>64.994758926322305</v>
      </c>
      <c r="EQ53" s="48">
        <v>32.804904221264771</v>
      </c>
      <c r="ER53" s="48">
        <v>3.8744695191896925E-2</v>
      </c>
      <c r="ES53" s="48">
        <v>1.780837610079947</v>
      </c>
      <c r="ET53" s="48">
        <v>33.439999389648392</v>
      </c>
      <c r="EU53" s="48">
        <v>2.1277475795825276</v>
      </c>
      <c r="EV53" s="48">
        <v>0.13228112528313735</v>
      </c>
      <c r="EW53" s="48">
        <v>1.9139826448172961</v>
      </c>
      <c r="EX53" s="48">
        <v>1.5628514969669032E-2</v>
      </c>
      <c r="EY53" s="48">
        <v>69.637810023164846</v>
      </c>
      <c r="EZ53" s="48">
        <v>59.399772032354022</v>
      </c>
    </row>
    <row r="54" spans="2:156" x14ac:dyDescent="0.25">
      <c r="B54" s="39">
        <v>47119</v>
      </c>
      <c r="C54" s="48">
        <v>21.492868721088563</v>
      </c>
      <c r="D54" s="48">
        <v>26.504677063129488</v>
      </c>
      <c r="E54" s="48">
        <v>32.559061067496728</v>
      </c>
      <c r="F54" s="48">
        <v>32.559061067496728</v>
      </c>
      <c r="G54" s="48">
        <v>29.004531132804654</v>
      </c>
      <c r="H54" s="48">
        <v>13.770297141468596</v>
      </c>
      <c r="I54" s="48">
        <v>36.476627655577936</v>
      </c>
      <c r="J54" s="48">
        <v>142.21844248717443</v>
      </c>
      <c r="K54" s="48">
        <v>150.53293171110184</v>
      </c>
      <c r="L54" s="48">
        <v>24.607882511464759</v>
      </c>
      <c r="M54" s="48">
        <v>35.780128947751699</v>
      </c>
      <c r="N54" s="48">
        <v>23.610564808857163</v>
      </c>
      <c r="O54" s="48">
        <v>23.979957656805993</v>
      </c>
      <c r="P54" s="48">
        <v>23.979957656805993</v>
      </c>
      <c r="Q54" s="48">
        <v>3.0498929999999898</v>
      </c>
      <c r="R54" s="48">
        <v>3.2232926511163646</v>
      </c>
      <c r="S54" s="48">
        <v>5.2399872000000256</v>
      </c>
      <c r="T54" s="48">
        <v>5.1998800000000207</v>
      </c>
      <c r="U54" s="48">
        <v>-9.9711178955512079</v>
      </c>
      <c r="V54" s="48">
        <v>-7.5842760864753309</v>
      </c>
      <c r="W54" s="48">
        <v>-3.0422334151655794E-2</v>
      </c>
      <c r="X54" s="48">
        <v>1095.622707847737</v>
      </c>
      <c r="Y54" s="48">
        <v>1.5567194761727756</v>
      </c>
      <c r="Z54" s="48">
        <v>1.6471635341171065</v>
      </c>
      <c r="AA54" s="48">
        <v>1.3100187341492859</v>
      </c>
      <c r="AB54" s="48">
        <v>1.3100187341492862</v>
      </c>
      <c r="AC54" s="48">
        <v>1.1927408665206831</v>
      </c>
      <c r="AD54" s="48">
        <v>1.1927408665206831</v>
      </c>
      <c r="AE54" s="48">
        <v>22.297424417786267</v>
      </c>
      <c r="AF54" s="48">
        <v>26.297424417786267</v>
      </c>
      <c r="AG54" s="48">
        <v>0.1521990761523809</v>
      </c>
      <c r="AH54" s="48">
        <v>-60.786526849359973</v>
      </c>
      <c r="AI54" s="48">
        <v>3.6707588503630109</v>
      </c>
      <c r="AJ54" s="48">
        <v>2.9371635341171061</v>
      </c>
      <c r="AK54" s="48">
        <v>56.907949095943735</v>
      </c>
      <c r="AL54" s="48">
        <v>1.6671635341171065</v>
      </c>
      <c r="AM54" s="48">
        <v>-0.13167349999999903</v>
      </c>
      <c r="AN54" s="48">
        <v>-2.1049998525995671E-2</v>
      </c>
      <c r="AO54" s="48">
        <v>-0.1324183499999996</v>
      </c>
      <c r="AP54" s="48">
        <v>-0.15509125750669786</v>
      </c>
      <c r="AQ54" s="48">
        <v>-1.637999996542939</v>
      </c>
      <c r="AR54" s="48">
        <v>16.36204200386085</v>
      </c>
      <c r="AS54" s="48">
        <v>-0.15604531818204401</v>
      </c>
      <c r="AT54" s="48">
        <v>26.843766203632782</v>
      </c>
      <c r="AU54" s="48">
        <v>8.5263806249999727E-2</v>
      </c>
      <c r="AV54" s="48">
        <v>-7.9195362047599666E-2</v>
      </c>
      <c r="AW54" s="48">
        <v>-3.3493425000000382E-2</v>
      </c>
      <c r="AX54" s="48">
        <v>6.4407982820036125E-2</v>
      </c>
      <c r="AY54" s="48">
        <v>1.9166873370119817</v>
      </c>
      <c r="AZ54" s="48">
        <v>-11.153393985284074</v>
      </c>
      <c r="BA54" s="48">
        <v>2.0131088197281444</v>
      </c>
      <c r="BB54" s="48">
        <v>-8.8216185669238986E-2</v>
      </c>
      <c r="BC54" s="48">
        <v>7.9493835382904736</v>
      </c>
      <c r="BD54" s="48">
        <v>70.828354983511147</v>
      </c>
      <c r="BE54" s="48">
        <v>449.76005414529567</v>
      </c>
      <c r="BF54" s="48">
        <v>-1.637999996542939</v>
      </c>
      <c r="BG54" s="48">
        <v>1.859146213453801</v>
      </c>
      <c r="BH54" s="48">
        <v>2.7361943000000277</v>
      </c>
      <c r="BI54" s="48">
        <v>13.535518500000041</v>
      </c>
      <c r="BJ54" s="48">
        <v>17.374751624999423</v>
      </c>
      <c r="BK54" s="48">
        <v>193.18749185244417</v>
      </c>
      <c r="BL54" s="48">
        <v>-0.11821618566923899</v>
      </c>
      <c r="BM54" s="48">
        <v>53.559652241432502</v>
      </c>
      <c r="BN54" s="48">
        <v>2.0775168025481805</v>
      </c>
      <c r="BO54" s="48">
        <v>-5.5051445394682159E-2</v>
      </c>
      <c r="BP54" s="48">
        <v>-0.13667349999999903</v>
      </c>
      <c r="BQ54" s="48">
        <v>83.742118471526993</v>
      </c>
      <c r="BR54" s="48">
        <v>1.7788852680545291</v>
      </c>
      <c r="BS54" s="48">
        <v>-3.7145669492262985E-4</v>
      </c>
      <c r="BT54" s="48">
        <v>-0.13667349999999903</v>
      </c>
      <c r="BU54" s="48">
        <v>1.5716877172317509</v>
      </c>
      <c r="BV54" s="48">
        <v>-0.10703038500000066</v>
      </c>
      <c r="BW54" s="48">
        <v>1.5571635341171064</v>
      </c>
      <c r="BX54" s="48">
        <v>2.1120884654777159</v>
      </c>
      <c r="BY54" s="48">
        <v>5.1899734000000066</v>
      </c>
      <c r="BZ54" s="48">
        <v>4.3998768000000101</v>
      </c>
      <c r="CA54" s="48">
        <v>1.9775168025481804</v>
      </c>
      <c r="CB54" s="48">
        <v>-0.10279289999999811</v>
      </c>
      <c r="CC54" s="48">
        <v>4.3998767999999986</v>
      </c>
      <c r="CD54" s="48">
        <v>5.0901772000000047</v>
      </c>
      <c r="CE54" s="48">
        <v>36.660587521574442</v>
      </c>
      <c r="CF54" s="48">
        <v>35.486324546323793</v>
      </c>
      <c r="CG54" s="48">
        <v>354.86324546323789</v>
      </c>
      <c r="CH54" s="48">
        <v>206.08366041481511</v>
      </c>
      <c r="CI54" s="48">
        <v>36.914787731304301</v>
      </c>
      <c r="CJ54" s="48">
        <v>14.270297141468596</v>
      </c>
      <c r="CK54" s="48">
        <v>4.1499999999998467</v>
      </c>
      <c r="CL54" s="48">
        <v>-7.1576083156406689</v>
      </c>
      <c r="CM54" s="48">
        <v>61.837664484313329</v>
      </c>
      <c r="CN54" s="48">
        <v>4.7579894614028992</v>
      </c>
      <c r="CO54" s="48">
        <v>3.1499999999998467</v>
      </c>
      <c r="CP54" s="48">
        <v>59.086020532008199</v>
      </c>
      <c r="CQ54" s="48">
        <v>4.479072946125223</v>
      </c>
      <c r="CR54" s="48">
        <v>9.9750000000003551E-3</v>
      </c>
      <c r="CS54" s="48">
        <v>-0.1221990761523809</v>
      </c>
      <c r="CT54" s="48">
        <v>1.7571635341171064</v>
      </c>
      <c r="CU54" s="48">
        <v>2.0136314208468842</v>
      </c>
      <c r="CV54" s="48">
        <v>1.2941250000000009</v>
      </c>
      <c r="CW54" s="48">
        <v>-10.49999999999995</v>
      </c>
      <c r="CX54" s="48">
        <v>1.8071635341171064</v>
      </c>
      <c r="CY54" s="48">
        <v>-7.6006575000001186E-2</v>
      </c>
      <c r="CZ54" s="48">
        <v>2.2126260615576601</v>
      </c>
      <c r="DA54" s="48">
        <v>-3.3496847388610798</v>
      </c>
      <c r="DB54" s="48">
        <v>23.962709225721252</v>
      </c>
      <c r="DC54" s="48">
        <v>54.692916506125599</v>
      </c>
      <c r="DD54" s="48">
        <v>0.17143817599999947</v>
      </c>
      <c r="DE54" s="48">
        <v>461.79475533710814</v>
      </c>
      <c r="DF54" s="48">
        <v>57.477674263234704</v>
      </c>
      <c r="DG54" s="48">
        <v>461.39475533710817</v>
      </c>
      <c r="DH54" s="48">
        <v>0.50182149356429551</v>
      </c>
      <c r="DI54" s="48">
        <v>23.963012293543315</v>
      </c>
      <c r="DJ54" s="48">
        <v>4.8568939999999872</v>
      </c>
      <c r="DK54" s="48">
        <v>-5.0536292567532239</v>
      </c>
      <c r="DL54" s="48">
        <v>-1.0834366850599089E-2</v>
      </c>
      <c r="DM54" s="48">
        <v>1.7582647477993794</v>
      </c>
      <c r="DN54" s="48">
        <v>260.47515302161963</v>
      </c>
      <c r="DO54" s="48">
        <v>4.479072946125223</v>
      </c>
      <c r="DP54" s="48">
        <v>0.20357851728383736</v>
      </c>
      <c r="DQ54" s="48">
        <v>631.68772881088989</v>
      </c>
      <c r="DR54" s="48">
        <v>28.668879093415736</v>
      </c>
      <c r="DS54" s="48">
        <v>9.4499995931979983E-3</v>
      </c>
      <c r="DT54" s="48">
        <v>0.16752615766674311</v>
      </c>
      <c r="DU54" s="48">
        <v>-117.45819616501174</v>
      </c>
      <c r="DV54" s="48">
        <v>0.2111884015077348</v>
      </c>
      <c r="DW54" s="48">
        <v>7.0266575431525462</v>
      </c>
      <c r="DX54" s="48">
        <v>8.0892675288849158</v>
      </c>
      <c r="DY54" s="48">
        <v>0.40546252744055367</v>
      </c>
      <c r="DZ54" s="48">
        <v>0.49546252744055364</v>
      </c>
      <c r="EA54" s="48">
        <v>10.828964941799034</v>
      </c>
      <c r="EB54" s="48">
        <v>0.16398939277769731</v>
      </c>
      <c r="EC54" s="48">
        <v>0.16398939277769742</v>
      </c>
      <c r="ED54" s="48">
        <v>2.2166873370119817</v>
      </c>
      <c r="EE54" s="48">
        <v>2.2166873370119817E-2</v>
      </c>
      <c r="EF54" s="48">
        <v>-0.11083436685059909</v>
      </c>
      <c r="EG54" s="48">
        <v>-0.1008343668505991</v>
      </c>
      <c r="EH54" s="48">
        <v>-8.0422334151655797E-2</v>
      </c>
      <c r="EI54" s="48">
        <v>2.0910083187500015</v>
      </c>
      <c r="EJ54" s="48">
        <v>-4.6000000000000166E-2</v>
      </c>
      <c r="EK54" s="48">
        <v>7.3999999999999649E-2</v>
      </c>
      <c r="EL54" s="48">
        <v>29.399421860094893</v>
      </c>
      <c r="EM54" s="48">
        <v>29.451217059243433</v>
      </c>
      <c r="EN54" s="48">
        <v>-1.63810063117301</v>
      </c>
      <c r="EO54" s="48">
        <v>15.006381946498051</v>
      </c>
      <c r="EP54" s="48">
        <v>64.686964963686478</v>
      </c>
      <c r="EQ54" s="48">
        <v>32.72636095497284</v>
      </c>
      <c r="ER54" s="48">
        <v>3.8744695191896925E-2</v>
      </c>
      <c r="ES54" s="48">
        <v>1.7771635341171064</v>
      </c>
      <c r="ET54" s="48">
        <v>33.496847388610796</v>
      </c>
      <c r="EU54" s="48">
        <v>2.1475168025481803</v>
      </c>
      <c r="EV54" s="48">
        <v>0.13178624764434238</v>
      </c>
      <c r="EW54" s="48">
        <v>1.9331088197281443</v>
      </c>
      <c r="EX54" s="48">
        <v>1.5570047047132789E-2</v>
      </c>
      <c r="EY54" s="48">
        <v>69.529621115356775</v>
      </c>
      <c r="EZ54" s="48">
        <v>59.295648697023481</v>
      </c>
    </row>
    <row r="55" spans="2:156" x14ac:dyDescent="0.25">
      <c r="B55" s="39">
        <v>47150</v>
      </c>
      <c r="C55" s="48">
        <v>21.494527432095165</v>
      </c>
      <c r="D55" s="48">
        <v>26.477562249332486</v>
      </c>
      <c r="E55" s="48">
        <v>32.559061067496728</v>
      </c>
      <c r="F55" s="48">
        <v>32.559061067496728</v>
      </c>
      <c r="G55" s="48">
        <v>28.987130154222836</v>
      </c>
      <c r="H55" s="48">
        <v>13.631649311797124</v>
      </c>
      <c r="I55" s="48">
        <v>36.009633422739967</v>
      </c>
      <c r="J55" s="48">
        <v>142.57441576132135</v>
      </c>
      <c r="K55" s="48">
        <v>149.46404100688258</v>
      </c>
      <c r="L55" s="48">
        <v>24.607882511464759</v>
      </c>
      <c r="M55" s="48">
        <v>35.772045876570836</v>
      </c>
      <c r="N55" s="48">
        <v>23.565704735720335</v>
      </c>
      <c r="O55" s="48">
        <v>24.054280660941266</v>
      </c>
      <c r="P55" s="48">
        <v>24.054280660941266</v>
      </c>
      <c r="Q55" s="48">
        <v>3.0498929999999898</v>
      </c>
      <c r="R55" s="48">
        <v>3.2225644786725547</v>
      </c>
      <c r="S55" s="48">
        <v>5.2399872000000256</v>
      </c>
      <c r="T55" s="48">
        <v>5.1998800000000207</v>
      </c>
      <c r="U55" s="48">
        <v>-9.9890605249743718</v>
      </c>
      <c r="V55" s="48">
        <v>-7.5208306999827004</v>
      </c>
      <c r="W55" s="48">
        <v>-1.3988992143358192E-2</v>
      </c>
      <c r="X55" s="48">
        <v>1095.622707847737</v>
      </c>
      <c r="Y55" s="48">
        <v>1.5725752053960558</v>
      </c>
      <c r="Z55" s="48">
        <v>1.654826239470478</v>
      </c>
      <c r="AA55" s="48">
        <v>1.3100187341492859</v>
      </c>
      <c r="AB55" s="48">
        <v>1.3100187341492862</v>
      </c>
      <c r="AC55" s="48">
        <v>1.1927408665206831</v>
      </c>
      <c r="AD55" s="48">
        <v>1.1927408665206831</v>
      </c>
      <c r="AE55" s="48">
        <v>22.35630386737818</v>
      </c>
      <c r="AF55" s="48">
        <v>26.35630386737818</v>
      </c>
      <c r="AG55" s="48">
        <v>0.15303780306531048</v>
      </c>
      <c r="AH55" s="48">
        <v>-60.53101400174161</v>
      </c>
      <c r="AI55" s="48">
        <v>3.673899647540765</v>
      </c>
      <c r="AJ55" s="48">
        <v>2.9448262394704781</v>
      </c>
      <c r="AK55" s="48">
        <v>56.916834470142739</v>
      </c>
      <c r="AL55" s="48">
        <v>1.674826239470478</v>
      </c>
      <c r="AM55" s="48">
        <v>-0.137381749999999</v>
      </c>
      <c r="AN55" s="48">
        <v>-2.1049998525995671E-2</v>
      </c>
      <c r="AO55" s="48">
        <v>-0.12611643749999962</v>
      </c>
      <c r="AP55" s="48">
        <v>-0.14964293350581279</v>
      </c>
      <c r="AQ55" s="48">
        <v>-1.637999996542939</v>
      </c>
      <c r="AR55" s="48">
        <v>15.563840236887835</v>
      </c>
      <c r="AS55" s="48">
        <v>-0.15251369740172951</v>
      </c>
      <c r="AT55" s="48">
        <v>26.976332026840723</v>
      </c>
      <c r="AU55" s="48">
        <v>8.3606260499999724E-2</v>
      </c>
      <c r="AV55" s="48">
        <v>-7.6683214873222591E-2</v>
      </c>
      <c r="AW55" s="48">
        <v>-2.2331242500000254E-2</v>
      </c>
      <c r="AX55" s="48">
        <v>6.3489105009693958E-2</v>
      </c>
      <c r="AY55" s="48">
        <v>1.909298751202378</v>
      </c>
      <c r="AZ55" s="48">
        <v>-11.133455451990292</v>
      </c>
      <c r="BA55" s="48">
        <v>1.9890344558374395</v>
      </c>
      <c r="BB55" s="48">
        <v>-8.6647449967395429E-2</v>
      </c>
      <c r="BC55" s="48">
        <v>7.9429296540557202</v>
      </c>
      <c r="BD55" s="48">
        <v>70.743996518812793</v>
      </c>
      <c r="BE55" s="48">
        <v>449.22437789446116</v>
      </c>
      <c r="BF55" s="48">
        <v>-1.637999996542939</v>
      </c>
      <c r="BG55" s="48">
        <v>1.8200415755506263</v>
      </c>
      <c r="BH55" s="48">
        <v>2.6550111000000269</v>
      </c>
      <c r="BI55" s="48">
        <v>13.485402000000041</v>
      </c>
      <c r="BJ55" s="48">
        <v>16.86088634999944</v>
      </c>
      <c r="BK55" s="48">
        <v>195.33979181504574</v>
      </c>
      <c r="BL55" s="48">
        <v>-0.11664744996739543</v>
      </c>
      <c r="BM55" s="48">
        <v>53.637750876011879</v>
      </c>
      <c r="BN55" s="48">
        <v>2.0525235608471335</v>
      </c>
      <c r="BO55" s="48">
        <v>-4.7590446549066703E-2</v>
      </c>
      <c r="BP55" s="48">
        <v>-0.142381749999999</v>
      </c>
      <c r="BQ55" s="48">
        <v>83.265598480224497</v>
      </c>
      <c r="BR55" s="48">
        <v>1.7824161409835235</v>
      </c>
      <c r="BS55" s="48">
        <v>4.3183721049543664E-4</v>
      </c>
      <c r="BT55" s="48">
        <v>-0.142381749999999</v>
      </c>
      <c r="BU55" s="48">
        <v>1.5839700103079417</v>
      </c>
      <c r="BV55" s="48">
        <v>-8.9196135000000551E-2</v>
      </c>
      <c r="BW55" s="48">
        <v>1.5648262394704779</v>
      </c>
      <c r="BX55" s="48">
        <v>2.1153746323291216</v>
      </c>
      <c r="BY55" s="48">
        <v>5.1899734000000066</v>
      </c>
      <c r="BZ55" s="48">
        <v>4.3998768000000101</v>
      </c>
      <c r="CA55" s="48">
        <v>1.9525235608471334</v>
      </c>
      <c r="CB55" s="48">
        <v>-8.5655324999998422E-2</v>
      </c>
      <c r="CC55" s="48">
        <v>4.3998767999999986</v>
      </c>
      <c r="CD55" s="48">
        <v>5.0901772000000047</v>
      </c>
      <c r="CE55" s="48">
        <v>36.634925110309332</v>
      </c>
      <c r="CF55" s="48">
        <v>35.397599862489599</v>
      </c>
      <c r="CG55" s="48">
        <v>353.97599862489596</v>
      </c>
      <c r="CH55" s="48">
        <v>206.1867022450225</v>
      </c>
      <c r="CI55" s="48">
        <v>36.855724070934208</v>
      </c>
      <c r="CJ55" s="48">
        <v>14.131649311797124</v>
      </c>
      <c r="CK55" s="48">
        <v>4.1499999999998467</v>
      </c>
      <c r="CL55" s="48">
        <v>-7.2983021966487405</v>
      </c>
      <c r="CM55" s="48">
        <v>61.714602961067932</v>
      </c>
      <c r="CN55" s="48">
        <v>4.6187954625320486</v>
      </c>
      <c r="CO55" s="48">
        <v>3.1499999999998467</v>
      </c>
      <c r="CP55" s="48">
        <v>59.047765619021362</v>
      </c>
      <c r="CQ55" s="48">
        <v>4.479674439825958</v>
      </c>
      <c r="CR55" s="48">
        <v>9.9750000000003551E-3</v>
      </c>
      <c r="CS55" s="48">
        <v>-0.12303780306531048</v>
      </c>
      <c r="CT55" s="48">
        <v>1.7648262394704781</v>
      </c>
      <c r="CU55" s="48">
        <v>2.0121566407156881</v>
      </c>
      <c r="CV55" s="48">
        <v>1.2941250000000009</v>
      </c>
      <c r="CW55" s="48">
        <v>-10.49999999999995</v>
      </c>
      <c r="CX55" s="48">
        <v>1.8148262394704782</v>
      </c>
      <c r="CY55" s="48">
        <v>-7.9171512500001234E-2</v>
      </c>
      <c r="CZ55" s="48">
        <v>2.2151790016302462</v>
      </c>
      <c r="DA55" s="48">
        <v>-3.33062393920898</v>
      </c>
      <c r="DB55" s="48">
        <v>23.610072813411875</v>
      </c>
      <c r="DC55" s="48">
        <v>54.689821336615672</v>
      </c>
      <c r="DD55" s="48">
        <v>0.1661531519999995</v>
      </c>
      <c r="DE55" s="48">
        <v>461.24474543535263</v>
      </c>
      <c r="DF55" s="48">
        <v>57.391646162057022</v>
      </c>
      <c r="DG55" s="48">
        <v>460.84474543535265</v>
      </c>
      <c r="DH55" s="48">
        <v>0.49715701626029968</v>
      </c>
      <c r="DI55" s="48">
        <v>23.610371421272898</v>
      </c>
      <c r="DJ55" s="48">
        <v>4.7704039999999877</v>
      </c>
      <c r="DK55" s="48">
        <v>-5.0539097418340582</v>
      </c>
      <c r="DL55" s="48">
        <v>-1.0464937560118903E-2</v>
      </c>
      <c r="DM55" s="48">
        <v>1.7712759458876155</v>
      </c>
      <c r="DN55" s="48">
        <v>259.8671092635027</v>
      </c>
      <c r="DO55" s="48">
        <v>4.479674439825958</v>
      </c>
      <c r="DP55" s="48">
        <v>0.22026429536493852</v>
      </c>
      <c r="DQ55" s="48">
        <v>632.20130432282463</v>
      </c>
      <c r="DR55" s="48">
        <v>28.33870832079641</v>
      </c>
      <c r="DS55" s="48">
        <v>9.4499995931979983E-3</v>
      </c>
      <c r="DT55" s="48">
        <v>0.15724183780998022</v>
      </c>
      <c r="DU55" s="48">
        <v>-119.64768468260877</v>
      </c>
      <c r="DV55" s="48">
        <v>0.24728970389228219</v>
      </c>
      <c r="DW55" s="48">
        <v>7.4639702218116986</v>
      </c>
      <c r="DX55" s="48">
        <v>8.507148696384915</v>
      </c>
      <c r="DY55" s="48">
        <v>0.40035276215976801</v>
      </c>
      <c r="DZ55" s="48">
        <v>0.49035276215976797</v>
      </c>
      <c r="EA55" s="48">
        <v>11.340093358972899</v>
      </c>
      <c r="EB55" s="48">
        <v>0.16398939277769731</v>
      </c>
      <c r="EC55" s="48">
        <v>0.16398939277769742</v>
      </c>
      <c r="ED55" s="48">
        <v>2.2092987512023781</v>
      </c>
      <c r="EE55" s="48">
        <v>2.2092987512023782E-2</v>
      </c>
      <c r="EF55" s="48">
        <v>-0.11046493756011891</v>
      </c>
      <c r="EG55" s="48">
        <v>-0.10046493756011891</v>
      </c>
      <c r="EH55" s="48">
        <v>-6.3988992143358195E-2</v>
      </c>
      <c r="EI55" s="48">
        <v>2.0656879202500011</v>
      </c>
      <c r="EJ55" s="48">
        <v>-4.6000000000000166E-2</v>
      </c>
      <c r="EK55" s="48">
        <v>7.3999999999999649E-2</v>
      </c>
      <c r="EL55" s="48">
        <v>29.420019993717222</v>
      </c>
      <c r="EM55" s="48">
        <v>29.436491450713813</v>
      </c>
      <c r="EN55" s="48">
        <v>-1.63810063117301</v>
      </c>
      <c r="EO55" s="48">
        <v>15.160839560217378</v>
      </c>
      <c r="EP55" s="48">
        <v>65.035907607096092</v>
      </c>
      <c r="EQ55" s="48">
        <v>32.906355940225197</v>
      </c>
      <c r="ER55" s="48">
        <v>3.8744695191896925E-2</v>
      </c>
      <c r="ES55" s="48">
        <v>1.7848262394704781</v>
      </c>
      <c r="ET55" s="48">
        <v>33.3062393920898</v>
      </c>
      <c r="EU55" s="48">
        <v>2.1225235608471333</v>
      </c>
      <c r="EV55" s="48">
        <v>0.13182530698335021</v>
      </c>
      <c r="EW55" s="48">
        <v>1.9090344558374395</v>
      </c>
      <c r="EX55" s="48">
        <v>1.557466176040411E-2</v>
      </c>
      <c r="EY55" s="48">
        <v>69.796409997896092</v>
      </c>
      <c r="EZ55" s="48">
        <v>59.558755071635204</v>
      </c>
    </row>
    <row r="56" spans="2:156" x14ac:dyDescent="0.25">
      <c r="B56" s="39">
        <v>47178</v>
      </c>
      <c r="C56" s="48">
        <v>21.477438140667623</v>
      </c>
      <c r="D56" s="48">
        <v>26.453939051214626</v>
      </c>
      <c r="E56" s="48">
        <v>32.546023101306922</v>
      </c>
      <c r="F56" s="48">
        <v>32.546023101306922</v>
      </c>
      <c r="G56" s="48">
        <v>28.966829012544039</v>
      </c>
      <c r="H56" s="48">
        <v>13.451626191326463</v>
      </c>
      <c r="I56" s="48">
        <v>35.590068291674612</v>
      </c>
      <c r="J56" s="48">
        <v>142.98734475933176</v>
      </c>
      <c r="K56" s="48">
        <v>148.48547909456917</v>
      </c>
      <c r="L56" s="48">
        <v>24.600501622889034</v>
      </c>
      <c r="M56" s="48">
        <v>35.761137633972453</v>
      </c>
      <c r="N56" s="48">
        <v>23.525566775545276</v>
      </c>
      <c r="O56" s="48">
        <v>24.121411116289252</v>
      </c>
      <c r="P56" s="48">
        <v>24.121411116289252</v>
      </c>
      <c r="Q56" s="48">
        <v>3.0498929999999898</v>
      </c>
      <c r="R56" s="48">
        <v>3.2219039879229556</v>
      </c>
      <c r="S56" s="48">
        <v>5.2399872000000256</v>
      </c>
      <c r="T56" s="48">
        <v>5.1998800000000207</v>
      </c>
      <c r="U56" s="48">
        <v>-9.9980318396859538</v>
      </c>
      <c r="V56" s="48">
        <v>-7.3363285990328686</v>
      </c>
      <c r="W56" s="48">
        <v>2.586466162271648E-2</v>
      </c>
      <c r="X56" s="48">
        <v>1088.1702376933258</v>
      </c>
      <c r="Y56" s="48">
        <v>1.7411288407974919</v>
      </c>
      <c r="Z56" s="48">
        <v>1.6743761663241497</v>
      </c>
      <c r="AA56" s="48">
        <v>1.3100187341492859</v>
      </c>
      <c r="AB56" s="48">
        <v>1.3100187341492862</v>
      </c>
      <c r="AC56" s="48">
        <v>1.1927408665206831</v>
      </c>
      <c r="AD56" s="48">
        <v>1.1927408665206831</v>
      </c>
      <c r="AE56" s="48">
        <v>22.425978361742892</v>
      </c>
      <c r="AF56" s="48">
        <v>26.425978361742892</v>
      </c>
      <c r="AG56" s="48">
        <v>0.15398438692347838</v>
      </c>
      <c r="AH56" s="48">
        <v>-60.721068730230428</v>
      </c>
      <c r="AI56" s="48">
        <v>3.6912239883029763</v>
      </c>
      <c r="AJ56" s="48">
        <v>2.9643761663241497</v>
      </c>
      <c r="AK56" s="48">
        <v>56.92488900974174</v>
      </c>
      <c r="AL56" s="48">
        <v>1.6943761663241497</v>
      </c>
      <c r="AM56" s="48">
        <v>-0.19433149999999857</v>
      </c>
      <c r="AN56" s="48">
        <v>-2.1049998525995671E-2</v>
      </c>
      <c r="AO56" s="48">
        <v>-0.24591532499999927</v>
      </c>
      <c r="AP56" s="48">
        <v>-0.28581422052793393</v>
      </c>
      <c r="AQ56" s="48">
        <v>-1.637999996542939</v>
      </c>
      <c r="AR56" s="48">
        <v>14.479702110457465</v>
      </c>
      <c r="AS56" s="48">
        <v>-0.1497310674157192</v>
      </c>
      <c r="AT56" s="48">
        <v>27.089682002999638</v>
      </c>
      <c r="AU56" s="48">
        <v>8.6912673749999711E-2</v>
      </c>
      <c r="AV56" s="48">
        <v>-6.8017388268052523E-2</v>
      </c>
      <c r="AW56" s="48">
        <v>-6.877500000000078E-2</v>
      </c>
      <c r="AX56" s="48">
        <v>6.9925526111178415E-2</v>
      </c>
      <c r="AY56" s="48">
        <v>1.8998378106774318</v>
      </c>
      <c r="AZ56" s="48">
        <v>-11.085824511344027</v>
      </c>
      <c r="BA56" s="48">
        <v>1.9576141432838725</v>
      </c>
      <c r="BB56" s="48">
        <v>-8.5038965048118378E-2</v>
      </c>
      <c r="BC56" s="48">
        <v>7.8084176263256442</v>
      </c>
      <c r="BD56" s="48">
        <v>70.667568539570411</v>
      </c>
      <c r="BE56" s="48">
        <v>448.73906022627199</v>
      </c>
      <c r="BF56" s="48">
        <v>-1.637999996542939</v>
      </c>
      <c r="BG56" s="48">
        <v>1.7476048891490308</v>
      </c>
      <c r="BH56" s="48">
        <v>2.5740949500000263</v>
      </c>
      <c r="BI56" s="48">
        <v>13.284936000000041</v>
      </c>
      <c r="BJ56" s="48">
        <v>16.345325149999457</v>
      </c>
      <c r="BK56" s="48">
        <v>198.01256115865201</v>
      </c>
      <c r="BL56" s="48">
        <v>-0.11503896504811838</v>
      </c>
      <c r="BM56" s="48">
        <v>53.795563356817837</v>
      </c>
      <c r="BN56" s="48">
        <v>2.0275396693950509</v>
      </c>
      <c r="BO56" s="48">
        <v>-2.4526711620926258E-2</v>
      </c>
      <c r="BP56" s="48">
        <v>-0.19933149999999858</v>
      </c>
      <c r="BQ56" s="48">
        <v>82.780718489074587</v>
      </c>
      <c r="BR56" s="48">
        <v>1.798467626318645</v>
      </c>
      <c r="BS56" s="48">
        <v>1.147830469901881E-2</v>
      </c>
      <c r="BT56" s="48">
        <v>-0.19933149999999858</v>
      </c>
      <c r="BU56" s="48">
        <v>1.603666575709626</v>
      </c>
      <c r="BV56" s="48">
        <v>-4.6825275000000291E-2</v>
      </c>
      <c r="BW56" s="48">
        <v>1.5843761663241496</v>
      </c>
      <c r="BX56" s="48">
        <v>2.1318938140365287</v>
      </c>
      <c r="BY56" s="48">
        <v>5.1899734000000066</v>
      </c>
      <c r="BZ56" s="48">
        <v>4.3998768000000101</v>
      </c>
      <c r="CA56" s="48">
        <v>1.9275396693950508</v>
      </c>
      <c r="CB56" s="48">
        <v>-4.496782499999917E-2</v>
      </c>
      <c r="CC56" s="48">
        <v>4.3998767999999986</v>
      </c>
      <c r="CD56" s="48">
        <v>5.0901772000000047</v>
      </c>
      <c r="CE56" s="48">
        <v>36.612928757796396</v>
      </c>
      <c r="CF56" s="48">
        <v>35.319522140715513</v>
      </c>
      <c r="CG56" s="48">
        <v>353.19522140715503</v>
      </c>
      <c r="CH56" s="48">
        <v>206.28974407522992</v>
      </c>
      <c r="CI56" s="48">
        <v>36.804043368110385</v>
      </c>
      <c r="CJ56" s="48">
        <v>13.951626191326463</v>
      </c>
      <c r="CK56" s="48">
        <v>4.1499999999998467</v>
      </c>
      <c r="CL56" s="48">
        <v>-7.4963228422962898</v>
      </c>
      <c r="CM56" s="48">
        <v>61.598572019054018</v>
      </c>
      <c r="CN56" s="48">
        <v>4.4100044642257741</v>
      </c>
      <c r="CO56" s="48">
        <v>3.1499999999998467</v>
      </c>
      <c r="CP56" s="48">
        <v>59.103608797099113</v>
      </c>
      <c r="CQ56" s="48">
        <v>4.4803751884434364</v>
      </c>
      <c r="CR56" s="48">
        <v>9.9750000000003551E-3</v>
      </c>
      <c r="CS56" s="48">
        <v>-0.12398438692347838</v>
      </c>
      <c r="CT56" s="48">
        <v>1.7843761663241495</v>
      </c>
      <c r="CU56" s="48">
        <v>2.0323435824382101</v>
      </c>
      <c r="CV56" s="48">
        <v>1.2941250000000009</v>
      </c>
      <c r="CW56" s="48">
        <v>-10.49999999999995</v>
      </c>
      <c r="CX56" s="48">
        <v>1.8343761663241496</v>
      </c>
      <c r="CY56" s="48">
        <v>-0.11084492500000173</v>
      </c>
      <c r="CZ56" s="48">
        <v>2.2079286037501369</v>
      </c>
      <c r="DA56" s="48">
        <v>-3.3112287395629836</v>
      </c>
      <c r="DB56" s="48">
        <v>23.122535223239176</v>
      </c>
      <c r="DC56" s="48">
        <v>54.6870837899259</v>
      </c>
      <c r="DD56" s="48">
        <v>0.15863407999999951</v>
      </c>
      <c r="DE56" s="48">
        <v>460.42359625913838</v>
      </c>
      <c r="DF56" s="48">
        <v>57.317784422401907</v>
      </c>
      <c r="DG56" s="48">
        <v>460.0235962591384</v>
      </c>
      <c r="DH56" s="48">
        <v>0.48984428136910069</v>
      </c>
      <c r="DI56" s="48">
        <v>23.122827664979575</v>
      </c>
      <c r="DJ56" s="48">
        <v>4.5969434999999876</v>
      </c>
      <c r="DK56" s="48">
        <v>-5.0545070769271669</v>
      </c>
      <c r="DL56" s="48">
        <v>-9.9918905338715891E-3</v>
      </c>
      <c r="DM56" s="48">
        <v>1.7920365017694386</v>
      </c>
      <c r="DN56" s="48">
        <v>262.26453447407403</v>
      </c>
      <c r="DO56" s="48">
        <v>4.4803751884434364</v>
      </c>
      <c r="DP56" s="48">
        <v>0.24222366739355938</v>
      </c>
      <c r="DQ56" s="48">
        <v>632.71331633408124</v>
      </c>
      <c r="DR56" s="48">
        <v>27.92234346518844</v>
      </c>
      <c r="DS56" s="48">
        <v>9.4499995931979983E-3</v>
      </c>
      <c r="DT56" s="48">
        <v>0.14616151796430377</v>
      </c>
      <c r="DU56" s="48">
        <v>-134.07895430411847</v>
      </c>
      <c r="DV56" s="48">
        <v>0.27706484347579907</v>
      </c>
      <c r="DW56" s="48">
        <v>13.234742720282814</v>
      </c>
      <c r="DX56" s="48">
        <v>19.370025566384871</v>
      </c>
      <c r="DY56" s="48">
        <v>0.37355243742598732</v>
      </c>
      <c r="DZ56" s="48">
        <v>0.46355243742598728</v>
      </c>
      <c r="EA56" s="48">
        <v>17.829271193410207</v>
      </c>
      <c r="EB56" s="48">
        <v>0.16398939277769731</v>
      </c>
      <c r="EC56" s="48">
        <v>0.16398939277769742</v>
      </c>
      <c r="ED56" s="48">
        <v>2.1998378106774319</v>
      </c>
      <c r="EE56" s="48">
        <v>2.1998378106774321E-2</v>
      </c>
      <c r="EF56" s="48">
        <v>-0.10999189053387159</v>
      </c>
      <c r="EG56" s="48">
        <v>-9.99918905338716E-2</v>
      </c>
      <c r="EH56" s="48">
        <v>-2.4135338377283523E-2</v>
      </c>
      <c r="EI56" s="48">
        <v>2.0403675217500012</v>
      </c>
      <c r="EJ56" s="48">
        <v>-4.6000000000000166E-2</v>
      </c>
      <c r="EK56" s="48">
        <v>7.3999999999999649E-2</v>
      </c>
      <c r="EL56" s="48">
        <v>29.443560717857022</v>
      </c>
      <c r="EM56" s="48">
        <v>29.427656085596038</v>
      </c>
      <c r="EN56" s="48">
        <v>-1.63810063117301</v>
      </c>
      <c r="EO56" s="48">
        <v>15.375895028071824</v>
      </c>
      <c r="EP56" s="48">
        <v>65.332221774853892</v>
      </c>
      <c r="EQ56" s="48">
        <v>33.066715108904553</v>
      </c>
      <c r="ER56" s="48">
        <v>3.8744695191896925E-2</v>
      </c>
      <c r="ES56" s="48">
        <v>1.8043761663241495</v>
      </c>
      <c r="ET56" s="48">
        <v>33.112287395629835</v>
      </c>
      <c r="EU56" s="48">
        <v>2.0975396693950508</v>
      </c>
      <c r="EV56" s="48">
        <v>0.13186218678803907</v>
      </c>
      <c r="EW56" s="48">
        <v>1.8776141432838724</v>
      </c>
      <c r="EX56" s="48">
        <v>1.5579018969933621E-2</v>
      </c>
      <c r="EY56" s="48">
        <v>70.042830244913858</v>
      </c>
      <c r="EZ56" s="48">
        <v>59.792643241428493</v>
      </c>
    </row>
    <row r="57" spans="2:156" x14ac:dyDescent="0.25">
      <c r="B57" s="39">
        <v>47209</v>
      </c>
      <c r="C57" s="48">
        <v>21.461537920563686</v>
      </c>
      <c r="D57" s="48">
        <v>26.54683943801626</v>
      </c>
      <c r="E57" s="48">
        <v>32.534628542508443</v>
      </c>
      <c r="F57" s="48">
        <v>32.534628542508443</v>
      </c>
      <c r="G57" s="48">
        <v>28.938832991966294</v>
      </c>
      <c r="H57" s="48">
        <v>14.962695243938333</v>
      </c>
      <c r="I57" s="48">
        <v>35.139790974524239</v>
      </c>
      <c r="J57" s="48">
        <v>143.4819005567737</v>
      </c>
      <c r="K57" s="48">
        <v>147.41548093731296</v>
      </c>
      <c r="L57" s="48">
        <v>24.584436554043666</v>
      </c>
      <c r="M57" s="48">
        <v>35.749074413582825</v>
      </c>
      <c r="N57" s="48">
        <v>23.480453723213614</v>
      </c>
      <c r="O57" s="48">
        <v>23.764303711472259</v>
      </c>
      <c r="P57" s="48">
        <v>23.764303711472259</v>
      </c>
      <c r="Q57" s="48">
        <v>3.0499999999999892</v>
      </c>
      <c r="R57" s="48">
        <v>3.2212842135048407</v>
      </c>
      <c r="S57" s="48">
        <v>5.2400000000000295</v>
      </c>
      <c r="T57" s="48">
        <v>5.2000000000000028</v>
      </c>
      <c r="U57" s="48">
        <v>-10.015439368014103</v>
      </c>
      <c r="V57" s="48">
        <v>-6.2997453443193159</v>
      </c>
      <c r="W57" s="48">
        <v>7.2904147171841002E-2</v>
      </c>
      <c r="X57" s="48">
        <v>1177.4436823867918</v>
      </c>
      <c r="Y57" s="48">
        <v>1.9164536036821835</v>
      </c>
      <c r="Z57" s="48">
        <v>1.8722548782113528</v>
      </c>
      <c r="AA57" s="48">
        <v>1.3100187341492859</v>
      </c>
      <c r="AB57" s="48">
        <v>1.3100187341492862</v>
      </c>
      <c r="AC57" s="48">
        <v>1.1927408665206831</v>
      </c>
      <c r="AD57" s="48">
        <v>1.1927408665206831</v>
      </c>
      <c r="AE57" s="48">
        <v>22.50435915149794</v>
      </c>
      <c r="AF57" s="48">
        <v>26.50435915149794</v>
      </c>
      <c r="AG57" s="48">
        <v>0.15429854950787342</v>
      </c>
      <c r="AH57" s="48">
        <v>-64.160107655536407</v>
      </c>
      <c r="AI57" s="48">
        <v>3.6829655103274082</v>
      </c>
      <c r="AJ57" s="48">
        <v>3.1622548782113529</v>
      </c>
      <c r="AK57" s="48">
        <v>56.932470428320073</v>
      </c>
      <c r="AL57" s="48">
        <v>1.8922548782113529</v>
      </c>
      <c r="AM57" s="48">
        <v>-0.25687455357142669</v>
      </c>
      <c r="AN57" s="48">
        <v>-2.7799996663816107E-2</v>
      </c>
      <c r="AO57" s="48">
        <v>-0.24498934633928476</v>
      </c>
      <c r="AP57" s="48">
        <v>-0.26634659715939651</v>
      </c>
      <c r="AQ57" s="48">
        <v>-0.52692855681692818</v>
      </c>
      <c r="AR57" s="48">
        <v>11.109876687349365</v>
      </c>
      <c r="AS57" s="48">
        <v>-0.16878752587558879</v>
      </c>
      <c r="AT57" s="48">
        <v>26.73674516204952</v>
      </c>
      <c r="AU57" s="48">
        <v>0.13223072024999991</v>
      </c>
      <c r="AV57" s="48">
        <v>-4.940628704845635E-2</v>
      </c>
      <c r="AW57" s="48">
        <v>-0.18707280808035814</v>
      </c>
      <c r="AX57" s="48">
        <v>8.370110742776582E-2</v>
      </c>
      <c r="AY57" s="48">
        <v>1.8998598556793624</v>
      </c>
      <c r="AZ57" s="48">
        <v>-11.029223660553814</v>
      </c>
      <c r="BA57" s="48">
        <v>1.9908030932828344</v>
      </c>
      <c r="BB57" s="48">
        <v>-6.3361662120586068E-2</v>
      </c>
      <c r="BC57" s="48">
        <v>7.3118977559237939</v>
      </c>
      <c r="BD57" s="48">
        <v>70.579222512277312</v>
      </c>
      <c r="BE57" s="48">
        <v>448.17802679668347</v>
      </c>
      <c r="BF57" s="48">
        <v>-0.52692855681692818</v>
      </c>
      <c r="BG57" s="48">
        <v>1.8092766516974104</v>
      </c>
      <c r="BH57" s="48">
        <v>2.6686134000000283</v>
      </c>
      <c r="BI57" s="48">
        <v>12.510862857142879</v>
      </c>
      <c r="BJ57" s="48">
        <v>16.949145144642259</v>
      </c>
      <c r="BK57" s="48">
        <v>205.19839851258473</v>
      </c>
      <c r="BL57" s="48">
        <v>-9.3361662120586067E-2</v>
      </c>
      <c r="BM57" s="48">
        <v>53.982329407687686</v>
      </c>
      <c r="BN57" s="48">
        <v>2.0745042007106003</v>
      </c>
      <c r="BO57" s="48">
        <v>-1.2834059174406883E-2</v>
      </c>
      <c r="BP57" s="48">
        <v>-0.26187455357142669</v>
      </c>
      <c r="BQ57" s="48">
        <v>84.4530498831611</v>
      </c>
      <c r="BR57" s="48">
        <v>1.822655664947793</v>
      </c>
      <c r="BS57" s="48">
        <v>-0.16057891174170824</v>
      </c>
      <c r="BT57" s="48">
        <v>-0.26187455357142669</v>
      </c>
      <c r="BU57" s="48">
        <v>1.6160284184561622</v>
      </c>
      <c r="BV57" s="48">
        <v>3.1480068749999077E-3</v>
      </c>
      <c r="BW57" s="48">
        <v>1.7822548782113528</v>
      </c>
      <c r="BX57" s="48">
        <v>2.1576174943031017</v>
      </c>
      <c r="BY57" s="48">
        <v>5.1899999999999995</v>
      </c>
      <c r="BZ57" s="48">
        <v>4.3999999999999968</v>
      </c>
      <c r="CA57" s="48">
        <v>1.9745042007106002</v>
      </c>
      <c r="CB57" s="48">
        <v>3.647025937500185E-3</v>
      </c>
      <c r="CC57" s="48">
        <v>4.3999999999999897</v>
      </c>
      <c r="CD57" s="48">
        <v>5.0899999999999874</v>
      </c>
      <c r="CE57" s="48">
        <v>36.579728933241967</v>
      </c>
      <c r="CF57" s="48">
        <v>35.239432964837725</v>
      </c>
      <c r="CG57" s="48">
        <v>352.39432964837727</v>
      </c>
      <c r="CH57" s="48">
        <v>206.12481515107982</v>
      </c>
      <c r="CI57" s="48">
        <v>36.748630652554084</v>
      </c>
      <c r="CJ57" s="48">
        <v>15.462695243938333</v>
      </c>
      <c r="CK57" s="48">
        <v>4.1500000000000501</v>
      </c>
      <c r="CL57" s="48">
        <v>-7.3289772199616223</v>
      </c>
      <c r="CM57" s="48">
        <v>61.510791128139076</v>
      </c>
      <c r="CN57" s="48">
        <v>4.1290686650139996</v>
      </c>
      <c r="CO57" s="48">
        <v>3.1500000000000501</v>
      </c>
      <c r="CP57" s="48">
        <v>58.274372831785257</v>
      </c>
      <c r="CQ57" s="48">
        <v>4.4792797054626101</v>
      </c>
      <c r="CR57" s="48">
        <v>9.9750000000003655E-3</v>
      </c>
      <c r="CS57" s="48">
        <v>-0.12429854950787342</v>
      </c>
      <c r="CT57" s="48">
        <v>1.9822548782113532</v>
      </c>
      <c r="CU57" s="48">
        <v>2.0307071710267612</v>
      </c>
      <c r="CV57" s="48">
        <v>1.2941250000000009</v>
      </c>
      <c r="CW57" s="48">
        <v>-10.499999999999856</v>
      </c>
      <c r="CX57" s="48">
        <v>2.032254878211353</v>
      </c>
      <c r="CY57" s="48">
        <v>-0.19688782633928678</v>
      </c>
      <c r="CZ57" s="48">
        <v>2.210340131999442</v>
      </c>
      <c r="DA57" s="48">
        <v>-3.3781219953264441</v>
      </c>
      <c r="DB57" s="48">
        <v>23.204276305704621</v>
      </c>
      <c r="DC57" s="48">
        <v>55.130360574438413</v>
      </c>
      <c r="DD57" s="48">
        <v>0.15766081571428567</v>
      </c>
      <c r="DE57" s="48">
        <v>453.48337748783905</v>
      </c>
      <c r="DF57" s="48">
        <v>57.224762643603327</v>
      </c>
      <c r="DG57" s="48">
        <v>453.08337748783907</v>
      </c>
      <c r="DH57" s="48">
        <v>2.0083269553027132</v>
      </c>
      <c r="DI57" s="48">
        <v>23.204318563518928</v>
      </c>
      <c r="DJ57" s="48">
        <v>4.7767857142857082</v>
      </c>
      <c r="DK57" s="48">
        <v>-5.3402862376996829</v>
      </c>
      <c r="DL57" s="48">
        <v>-9.9929927839681187E-3</v>
      </c>
      <c r="DM57" s="48">
        <v>1.6626383053737905</v>
      </c>
      <c r="DN57" s="48">
        <v>263.36295644314026</v>
      </c>
      <c r="DO57" s="48">
        <v>4.4792797054626101</v>
      </c>
      <c r="DP57" s="48">
        <v>0.20905676239652804</v>
      </c>
      <c r="DQ57" s="48">
        <v>633.24325797600477</v>
      </c>
      <c r="DR57" s="48">
        <v>27.880922384852315</v>
      </c>
      <c r="DS57" s="48">
        <v>9.4499995931979844E-3</v>
      </c>
      <c r="DT57" s="48">
        <v>0.14386790531682117</v>
      </c>
      <c r="DU57" s="48">
        <v>-139.00531080770725</v>
      </c>
      <c r="DV57" s="48">
        <v>0.33604840579352141</v>
      </c>
      <c r="DW57" s="48">
        <v>17.545886924756573</v>
      </c>
      <c r="DX57" s="48">
        <v>29.283035911206373</v>
      </c>
      <c r="DY57" s="48">
        <v>0.17808525378808904</v>
      </c>
      <c r="DZ57" s="48">
        <v>0.26808525378808901</v>
      </c>
      <c r="EA57" s="48">
        <v>21.461523293659525</v>
      </c>
      <c r="EB57" s="48">
        <v>0.16398939277769731</v>
      </c>
      <c r="EC57" s="48">
        <v>0.16398939277769742</v>
      </c>
      <c r="ED57" s="48">
        <v>2.1998598556793625</v>
      </c>
      <c r="EE57" s="48">
        <v>2.1998598556793626E-2</v>
      </c>
      <c r="EF57" s="48">
        <v>-0.10999299278396812</v>
      </c>
      <c r="EG57" s="48">
        <v>-9.9992992783968129E-2</v>
      </c>
      <c r="EH57" s="48">
        <v>2.2904147171841003E-2</v>
      </c>
      <c r="EI57" s="48">
        <v>1.9847726094642859</v>
      </c>
      <c r="EJ57" s="48">
        <v>-1.4583035714285396E-2</v>
      </c>
      <c r="EK57" s="48">
        <v>0.10541696428571412</v>
      </c>
      <c r="EL57" s="48">
        <v>29.463368059787189</v>
      </c>
      <c r="EM57" s="48">
        <v>29.416480146196271</v>
      </c>
      <c r="EN57" s="48">
        <v>-1.6389118122217938</v>
      </c>
      <c r="EO57" s="48">
        <v>14.571216179480562</v>
      </c>
      <c r="EP57" s="48">
        <v>63.952693632621596</v>
      </c>
      <c r="EQ57" s="48">
        <v>31.638720941997505</v>
      </c>
      <c r="ER57" s="48">
        <v>-0.12199687239263318</v>
      </c>
      <c r="ES57" s="48">
        <v>2.0022548782113532</v>
      </c>
      <c r="ET57" s="48">
        <v>33.78121995326444</v>
      </c>
      <c r="EU57" s="48">
        <v>2.1445042007106001</v>
      </c>
      <c r="EV57" s="48">
        <v>0.13166924119486426</v>
      </c>
      <c r="EW57" s="48">
        <v>1.9108030932828344</v>
      </c>
      <c r="EX57" s="48">
        <v>1.5573784485361739E-2</v>
      </c>
      <c r="EY57" s="48">
        <v>68.605206766384725</v>
      </c>
      <c r="EZ57" s="48">
        <v>58.398086941459908</v>
      </c>
    </row>
    <row r="58" spans="2:156" x14ac:dyDescent="0.25">
      <c r="B58" s="39">
        <v>47239</v>
      </c>
      <c r="C58" s="48">
        <v>21.452117964297113</v>
      </c>
      <c r="D58" s="48">
        <v>26.524595084677795</v>
      </c>
      <c r="E58" s="48">
        <v>32.524869129886952</v>
      </c>
      <c r="F58" s="48">
        <v>32.524869129886952</v>
      </c>
      <c r="G58" s="48">
        <v>28.910078189708781</v>
      </c>
      <c r="H58" s="48">
        <v>14.721544179493794</v>
      </c>
      <c r="I58" s="48">
        <v>34.722193614413975</v>
      </c>
      <c r="J58" s="48">
        <v>143.92664997355803</v>
      </c>
      <c r="K58" s="48">
        <v>146.37795262573073</v>
      </c>
      <c r="L58" s="48">
        <v>24.560088295596557</v>
      </c>
      <c r="M58" s="48">
        <v>35.737606117144487</v>
      </c>
      <c r="N58" s="48">
        <v>23.43842427144175</v>
      </c>
      <c r="O58" s="48">
        <v>23.833839056809026</v>
      </c>
      <c r="P58" s="48">
        <v>23.833839056809026</v>
      </c>
      <c r="Q58" s="48">
        <v>3.0499999999999892</v>
      </c>
      <c r="R58" s="48">
        <v>3.220572786817359</v>
      </c>
      <c r="S58" s="48">
        <v>5.2400000000000295</v>
      </c>
      <c r="T58" s="48">
        <v>5.2000000000000028</v>
      </c>
      <c r="U58" s="48">
        <v>-10.024453263445315</v>
      </c>
      <c r="V58" s="48">
        <v>-6.3080100151547631</v>
      </c>
      <c r="W58" s="48">
        <v>7.2367228007591516E-2</v>
      </c>
      <c r="X58" s="48">
        <v>1167.6709343150335</v>
      </c>
      <c r="Y58" s="48">
        <v>1.9085254176749704</v>
      </c>
      <c r="Z58" s="48">
        <v>1.8889888896261748</v>
      </c>
      <c r="AA58" s="48">
        <v>1.3100187341492859</v>
      </c>
      <c r="AB58" s="48">
        <v>1.3100187341492862</v>
      </c>
      <c r="AC58" s="48">
        <v>1.1927408665206831</v>
      </c>
      <c r="AD58" s="48">
        <v>1.1927408665206831</v>
      </c>
      <c r="AE58" s="48">
        <v>22.616316508181633</v>
      </c>
      <c r="AF58" s="48">
        <v>26.616316508181633</v>
      </c>
      <c r="AG58" s="48">
        <v>0.15565420200432267</v>
      </c>
      <c r="AH58" s="48">
        <v>-63.44093385637548</v>
      </c>
      <c r="AI58" s="48">
        <v>3.6815156614473934</v>
      </c>
      <c r="AJ58" s="48">
        <v>3.1789888896261749</v>
      </c>
      <c r="AK58" s="48">
        <v>56.94114374381757</v>
      </c>
      <c r="AL58" s="48">
        <v>1.9089888896261749</v>
      </c>
      <c r="AM58" s="48">
        <v>-0.22195794642856978</v>
      </c>
      <c r="AN58" s="48">
        <v>-2.7799996663816107E-2</v>
      </c>
      <c r="AO58" s="48">
        <v>-0.23579796415178481</v>
      </c>
      <c r="AP58" s="48">
        <v>-0.25622938782931182</v>
      </c>
      <c r="AQ58" s="48">
        <v>-0.52692855681692818</v>
      </c>
      <c r="AR58" s="48">
        <v>10.7964337814686</v>
      </c>
      <c r="AS58" s="48">
        <v>-0.16466576878924297</v>
      </c>
      <c r="AT58" s="48">
        <v>26.784412862059881</v>
      </c>
      <c r="AU58" s="48">
        <v>0.1210260603749999</v>
      </c>
      <c r="AV58" s="48">
        <v>-5.5848866879575056E-2</v>
      </c>
      <c r="AW58" s="48">
        <v>-0.17431304433035807</v>
      </c>
      <c r="AX58" s="48">
        <v>7.2406335713095515E-2</v>
      </c>
      <c r="AY58" s="48">
        <v>1.9029643925568183</v>
      </c>
      <c r="AZ58" s="48">
        <v>-11.038074477013282</v>
      </c>
      <c r="BA58" s="48">
        <v>1.9784899720362654</v>
      </c>
      <c r="BB58" s="48">
        <v>-6.0131167018979859E-2</v>
      </c>
      <c r="BC58" s="48">
        <v>6.9962711728056481</v>
      </c>
      <c r="BD58" s="48">
        <v>70.496997083641887</v>
      </c>
      <c r="BE58" s="48">
        <v>447.65589536697092</v>
      </c>
      <c r="BF58" s="48">
        <v>-0.52692855681692818</v>
      </c>
      <c r="BG58" s="48">
        <v>1.8012827931479374</v>
      </c>
      <c r="BH58" s="48">
        <v>2.6336265750000281</v>
      </c>
      <c r="BI58" s="48">
        <v>12.271129285714306</v>
      </c>
      <c r="BJ58" s="48">
        <v>16.725259708927982</v>
      </c>
      <c r="BK58" s="48">
        <v>205.88043441934107</v>
      </c>
      <c r="BL58" s="48">
        <v>-9.0131167018979857E-2</v>
      </c>
      <c r="BM58" s="48">
        <v>53.990553287149098</v>
      </c>
      <c r="BN58" s="48">
        <v>2.0508963077493609</v>
      </c>
      <c r="BO58" s="48">
        <v>-1.3536638472654655E-2</v>
      </c>
      <c r="BP58" s="48">
        <v>-0.22695794642856978</v>
      </c>
      <c r="BQ58" s="48">
        <v>83.95273560660209</v>
      </c>
      <c r="BR58" s="48">
        <v>1.8207102100215156</v>
      </c>
      <c r="BS58" s="48">
        <v>-0.16333036579821594</v>
      </c>
      <c r="BT58" s="48">
        <v>-0.22695794642856978</v>
      </c>
      <c r="BU58" s="48">
        <v>1.6258217506134118</v>
      </c>
      <c r="BV58" s="48">
        <v>3.1480068749999077E-3</v>
      </c>
      <c r="BW58" s="48">
        <v>1.7989888896261748</v>
      </c>
      <c r="BX58" s="48">
        <v>2.1561283430477149</v>
      </c>
      <c r="BY58" s="48">
        <v>5.1899999999999995</v>
      </c>
      <c r="BZ58" s="48">
        <v>4.3999999999999968</v>
      </c>
      <c r="CA58" s="48">
        <v>1.9508963077493608</v>
      </c>
      <c r="CB58" s="48">
        <v>3.647025937500185E-3</v>
      </c>
      <c r="CC58" s="48">
        <v>4.3999999999999897</v>
      </c>
      <c r="CD58" s="48">
        <v>5.0899999999999874</v>
      </c>
      <c r="CE58" s="48">
        <v>36.539703366916918</v>
      </c>
      <c r="CF58" s="48">
        <v>35.176198013849081</v>
      </c>
      <c r="CG58" s="48">
        <v>351.7619801384908</v>
      </c>
      <c r="CH58" s="48">
        <v>206.20728157042413</v>
      </c>
      <c r="CI58" s="48">
        <v>36.697387542082389</v>
      </c>
      <c r="CJ58" s="48">
        <v>15.221544179493794</v>
      </c>
      <c r="CK58" s="48">
        <v>4.1500000000000501</v>
      </c>
      <c r="CL58" s="48">
        <v>-7.0677212124100715</v>
      </c>
      <c r="CM58" s="48">
        <v>61.63589313129232</v>
      </c>
      <c r="CN58" s="48">
        <v>3.8766672307218877</v>
      </c>
      <c r="CO58" s="48">
        <v>3.1500000000000501</v>
      </c>
      <c r="CP58" s="48">
        <v>58.237044453222559</v>
      </c>
      <c r="CQ58" s="48">
        <v>4.4797501417975552</v>
      </c>
      <c r="CR58" s="48">
        <v>9.9750000000003655E-3</v>
      </c>
      <c r="CS58" s="48">
        <v>-0.12565420200432267</v>
      </c>
      <c r="CT58" s="48">
        <v>1.9989888896261752</v>
      </c>
      <c r="CU58" s="48">
        <v>2.029759750696805</v>
      </c>
      <c r="CV58" s="48">
        <v>1.2941250000000009</v>
      </c>
      <c r="CW58" s="48">
        <v>-10.499999999999856</v>
      </c>
      <c r="CX58" s="48">
        <v>2.048988889626175</v>
      </c>
      <c r="CY58" s="48">
        <v>-0.1706361161607152</v>
      </c>
      <c r="CZ58" s="48">
        <v>2.2054906999347264</v>
      </c>
      <c r="DA58" s="48">
        <v>-3.3581094242640837</v>
      </c>
      <c r="DB58" s="48">
        <v>23.30972898534073</v>
      </c>
      <c r="DC58" s="48">
        <v>55.127523701232761</v>
      </c>
      <c r="DD58" s="48">
        <v>0.15839397357142851</v>
      </c>
      <c r="DE58" s="48">
        <v>452.63818685824106</v>
      </c>
      <c r="DF58" s="48">
        <v>56.9521100832212</v>
      </c>
      <c r="DG58" s="48">
        <v>452.23818685824108</v>
      </c>
      <c r="DH58" s="48">
        <v>2.2664654791168495</v>
      </c>
      <c r="DI58" s="48">
        <v>23.309771435197213</v>
      </c>
      <c r="DJ58" s="48">
        <v>4.7767857142857082</v>
      </c>
      <c r="DK58" s="48">
        <v>-5.3408586711071742</v>
      </c>
      <c r="DL58" s="48">
        <v>-1.0148219627840918E-2</v>
      </c>
      <c r="DM58" s="48">
        <v>1.6720959082486695</v>
      </c>
      <c r="DN58" s="48">
        <v>262.95071174208056</v>
      </c>
      <c r="DO58" s="48">
        <v>4.4797501417975552</v>
      </c>
      <c r="DP58" s="48">
        <v>0.22447442052055289</v>
      </c>
      <c r="DQ58" s="48">
        <v>634.00997057210679</v>
      </c>
      <c r="DR58" s="48">
        <v>27.976735462560008</v>
      </c>
      <c r="DS58" s="48">
        <v>9.4499995931979844E-3</v>
      </c>
      <c r="DT58" s="48">
        <v>0.15032088234573601</v>
      </c>
      <c r="DU58" s="48">
        <v>-143.99560855419503</v>
      </c>
      <c r="DV58" s="48">
        <v>0.3179206523903631</v>
      </c>
      <c r="DW58" s="48">
        <v>17.573360257016443</v>
      </c>
      <c r="DX58" s="48">
        <v>27.640024044242093</v>
      </c>
      <c r="DY58" s="48">
        <v>0.15650181030855137</v>
      </c>
      <c r="DZ58" s="48">
        <v>0.24650181030855137</v>
      </c>
      <c r="EA58" s="48">
        <v>21.479844227840125</v>
      </c>
      <c r="EB58" s="48">
        <v>0.16398939277769731</v>
      </c>
      <c r="EC58" s="48">
        <v>0.16398939277769742</v>
      </c>
      <c r="ED58" s="48">
        <v>2.2029643925568183</v>
      </c>
      <c r="EE58" s="48">
        <v>2.2029643925568183E-2</v>
      </c>
      <c r="EF58" s="48">
        <v>-0.11014821962784092</v>
      </c>
      <c r="EG58" s="48">
        <v>-0.10014821962784093</v>
      </c>
      <c r="EH58" s="48">
        <v>2.2367228007591517E-2</v>
      </c>
      <c r="EI58" s="48">
        <v>1.9623391296428574</v>
      </c>
      <c r="EJ58" s="48">
        <v>-1.4583035714285396E-2</v>
      </c>
      <c r="EK58" s="48">
        <v>0.10541696428571412</v>
      </c>
      <c r="EL58" s="48">
        <v>29.472133441002914</v>
      </c>
      <c r="EM58" s="48">
        <v>29.404719434493646</v>
      </c>
      <c r="EN58" s="48">
        <v>-1.6389118122217938</v>
      </c>
      <c r="EO58" s="48">
        <v>14.709204021838998</v>
      </c>
      <c r="EP58" s="48">
        <v>64.238448525077885</v>
      </c>
      <c r="EQ58" s="48">
        <v>31.799372515786462</v>
      </c>
      <c r="ER58" s="48">
        <v>-0.12199687239263318</v>
      </c>
      <c r="ES58" s="48">
        <v>2.0189888896261752</v>
      </c>
      <c r="ET58" s="48">
        <v>33.581094242640837</v>
      </c>
      <c r="EU58" s="48">
        <v>2.1208963077493608</v>
      </c>
      <c r="EV58" s="48">
        <v>0.13171104983922891</v>
      </c>
      <c r="EW58" s="48">
        <v>1.8984899720362653</v>
      </c>
      <c r="EX58" s="48">
        <v>1.5578729594872902E-2</v>
      </c>
      <c r="EY58" s="48">
        <v>68.850657074700521</v>
      </c>
      <c r="EZ58" s="48">
        <v>58.636905854669884</v>
      </c>
    </row>
    <row r="59" spans="2:156" x14ac:dyDescent="0.25">
      <c r="B59" s="39">
        <v>47270</v>
      </c>
      <c r="C59" s="48">
        <v>21.447197934205082</v>
      </c>
      <c r="D59" s="48">
        <v>26.499955618735211</v>
      </c>
      <c r="E59" s="48">
        <v>32.524869129886952</v>
      </c>
      <c r="F59" s="48">
        <v>32.524869129886952</v>
      </c>
      <c r="G59" s="48">
        <v>28.866945986322502</v>
      </c>
      <c r="H59" s="48">
        <v>14.47106576016227</v>
      </c>
      <c r="I59" s="48">
        <v>34.321710900209872</v>
      </c>
      <c r="J59" s="48">
        <v>144.31401236882178</v>
      </c>
      <c r="K59" s="48">
        <v>145.28278385239389</v>
      </c>
      <c r="L59" s="48">
        <v>24.518696256236474</v>
      </c>
      <c r="M59" s="48">
        <v>35.722290172212624</v>
      </c>
      <c r="N59" s="48">
        <v>23.394059850127007</v>
      </c>
      <c r="O59" s="48">
        <v>23.905772172674645</v>
      </c>
      <c r="P59" s="48">
        <v>23.905772172674645</v>
      </c>
      <c r="Q59" s="48">
        <v>3.0499999999999892</v>
      </c>
      <c r="R59" s="48">
        <v>3.2198363953466096</v>
      </c>
      <c r="S59" s="48">
        <v>5.2400000000000295</v>
      </c>
      <c r="T59" s="48">
        <v>5.2000000000000028</v>
      </c>
      <c r="U59" s="48">
        <v>-10.03346715887653</v>
      </c>
      <c r="V59" s="48">
        <v>-6.3761935495471986</v>
      </c>
      <c r="W59" s="48">
        <v>7.1812125750800829E-2</v>
      </c>
      <c r="X59" s="48">
        <v>1167.6709343150335</v>
      </c>
      <c r="Y59" s="48">
        <v>1.8919794298194355</v>
      </c>
      <c r="Z59" s="48">
        <v>1.8849321628117002</v>
      </c>
      <c r="AA59" s="48">
        <v>1.3100187341492859</v>
      </c>
      <c r="AB59" s="48">
        <v>1.3100187341492862</v>
      </c>
      <c r="AC59" s="48">
        <v>1.1927408665206831</v>
      </c>
      <c r="AD59" s="48">
        <v>1.1927408665206831</v>
      </c>
      <c r="AE59" s="48">
        <v>22.673104875918103</v>
      </c>
      <c r="AF59" s="48">
        <v>26.673104875918103</v>
      </c>
      <c r="AG59" s="48">
        <v>0.15630129554551359</v>
      </c>
      <c r="AH59" s="48">
        <v>-62.816632087050209</v>
      </c>
      <c r="AI59" s="48">
        <v>3.6850389483572945</v>
      </c>
      <c r="AJ59" s="48">
        <v>3.1749321628117002</v>
      </c>
      <c r="AK59" s="48">
        <v>56.95011862841249</v>
      </c>
      <c r="AL59" s="48">
        <v>1.9049321628117002</v>
      </c>
      <c r="AM59" s="48">
        <v>-0.23069464285714117</v>
      </c>
      <c r="AN59" s="48">
        <v>-2.7799996663816107E-2</v>
      </c>
      <c r="AO59" s="48">
        <v>-0.22660658196428485</v>
      </c>
      <c r="AP59" s="48">
        <v>-0.24611217849922709</v>
      </c>
      <c r="AQ59" s="48">
        <v>-0.52692855681692818</v>
      </c>
      <c r="AR59" s="48">
        <v>10.93412640562924</v>
      </c>
      <c r="AS59" s="48">
        <v>-0.16055974360017328</v>
      </c>
      <c r="AT59" s="48">
        <v>26.807329688083033</v>
      </c>
      <c r="AU59" s="48">
        <v>0.10982140049999992</v>
      </c>
      <c r="AV59" s="48">
        <v>-6.2297093143499301E-2</v>
      </c>
      <c r="AW59" s="48">
        <v>-0.1615643953571437</v>
      </c>
      <c r="AX59" s="48">
        <v>6.047408325672432E-2</v>
      </c>
      <c r="AY59" s="48">
        <v>1.9074994001607506</v>
      </c>
      <c r="AZ59" s="48">
        <v>-11.123263585435655</v>
      </c>
      <c r="BA59" s="48">
        <v>1.9825012381100162</v>
      </c>
      <c r="BB59" s="48">
        <v>-5.6914409226835022E-2</v>
      </c>
      <c r="BC59" s="48">
        <v>6.743789490759533</v>
      </c>
      <c r="BD59" s="48">
        <v>70.411951404045027</v>
      </c>
      <c r="BE59" s="48">
        <v>447.11585534509805</v>
      </c>
      <c r="BF59" s="48">
        <v>-0.52692855681692818</v>
      </c>
      <c r="BG59" s="48">
        <v>1.7863609238555875</v>
      </c>
      <c r="BH59" s="48">
        <v>2.6485827750000284</v>
      </c>
      <c r="BI59" s="48">
        <v>12.222685714285735</v>
      </c>
      <c r="BJ59" s="48">
        <v>16.820241408927981</v>
      </c>
      <c r="BK59" s="48">
        <v>205.71075155265456</v>
      </c>
      <c r="BL59" s="48">
        <v>-8.6914409226835021E-2</v>
      </c>
      <c r="BM59" s="48">
        <v>53.918794954467032</v>
      </c>
      <c r="BN59" s="48">
        <v>2.0429753213667405</v>
      </c>
      <c r="BO59" s="48">
        <v>-1.4241234729820643E-2</v>
      </c>
      <c r="BP59" s="48">
        <v>-0.23569464285714117</v>
      </c>
      <c r="BQ59" s="48">
        <v>83.460759901319065</v>
      </c>
      <c r="BR59" s="48">
        <v>1.8236447843810737</v>
      </c>
      <c r="BS59" s="48">
        <v>-0.15320243552076726</v>
      </c>
      <c r="BT59" s="48">
        <v>-0.23569464285714117</v>
      </c>
      <c r="BU59" s="48">
        <v>1.6157563995769633</v>
      </c>
      <c r="BV59" s="48">
        <v>3.1480068749999077E-3</v>
      </c>
      <c r="BW59" s="48">
        <v>1.7949321628117001</v>
      </c>
      <c r="BX59" s="48">
        <v>2.1594730794481247</v>
      </c>
      <c r="BY59" s="48">
        <v>5.1899999999999995</v>
      </c>
      <c r="BZ59" s="48">
        <v>4.3999999999999968</v>
      </c>
      <c r="CA59" s="48">
        <v>1.9429753213667404</v>
      </c>
      <c r="CB59" s="48">
        <v>3.647025937500185E-3</v>
      </c>
      <c r="CC59" s="48">
        <v>4.3999999999999897</v>
      </c>
      <c r="CD59" s="48">
        <v>5.0899999999999874</v>
      </c>
      <c r="CE59" s="48">
        <v>36.474206985657752</v>
      </c>
      <c r="CF59" s="48">
        <v>35.137554432689356</v>
      </c>
      <c r="CG59" s="48">
        <v>351.37554432689353</v>
      </c>
      <c r="CH59" s="48">
        <v>206.08358194140769</v>
      </c>
      <c r="CI59" s="48">
        <v>36.646144431610708</v>
      </c>
      <c r="CJ59" s="48">
        <v>14.97106576016227</v>
      </c>
      <c r="CK59" s="48">
        <v>4.1500000000000501</v>
      </c>
      <c r="CL59" s="48">
        <v>-7.0244344746714367</v>
      </c>
      <c r="CM59" s="48">
        <v>61.61066856361856</v>
      </c>
      <c r="CN59" s="48">
        <v>3.7160836556536858</v>
      </c>
      <c r="CO59" s="48">
        <v>3.1500000000000501</v>
      </c>
      <c r="CP59" s="48">
        <v>58.15379677844151</v>
      </c>
      <c r="CQ59" s="48">
        <v>4.480008633303405</v>
      </c>
      <c r="CR59" s="48">
        <v>9.9750000000003655E-3</v>
      </c>
      <c r="CS59" s="48">
        <v>-0.12630129554551359</v>
      </c>
      <c r="CT59" s="48">
        <v>1.9949321628117005</v>
      </c>
      <c r="CU59" s="48">
        <v>2.0287354325669149</v>
      </c>
      <c r="CV59" s="48">
        <v>1.2941250000000009</v>
      </c>
      <c r="CW59" s="48">
        <v>-10.499999999999856</v>
      </c>
      <c r="CX59" s="48">
        <v>2.0449321628117003</v>
      </c>
      <c r="CY59" s="48">
        <v>-0.17720471607142954</v>
      </c>
      <c r="CZ59" s="48">
        <v>2.2082660721191973</v>
      </c>
      <c r="DA59" s="48">
        <v>-3.3384303960527624</v>
      </c>
      <c r="DB59" s="48">
        <v>23.469079701235287</v>
      </c>
      <c r="DC59" s="48">
        <v>55.124651529185243</v>
      </c>
      <c r="DD59" s="48">
        <v>0.16105565535714281</v>
      </c>
      <c r="DE59" s="48">
        <v>452.0921363340297</v>
      </c>
      <c r="DF59" s="48">
        <v>56.695898782638693</v>
      </c>
      <c r="DG59" s="48">
        <v>451.69213633402973</v>
      </c>
      <c r="DH59" s="48">
        <v>2.3623803182366121</v>
      </c>
      <c r="DI59" s="48">
        <v>23.469122441288842</v>
      </c>
      <c r="DJ59" s="48">
        <v>4.7767857142857082</v>
      </c>
      <c r="DK59" s="48">
        <v>-5.341152830152776</v>
      </c>
      <c r="DL59" s="48">
        <v>-1.0374970008037526E-2</v>
      </c>
      <c r="DM59" s="48">
        <v>1.6720468903514403</v>
      </c>
      <c r="DN59" s="48">
        <v>262.60764987778737</v>
      </c>
      <c r="DO59" s="48">
        <v>4.480008633303405</v>
      </c>
      <c r="DP59" s="48">
        <v>0.22499816205073442</v>
      </c>
      <c r="DQ59" s="48">
        <v>634.71303790207264</v>
      </c>
      <c r="DR59" s="48">
        <v>28.169561559516055</v>
      </c>
      <c r="DS59" s="48">
        <v>9.4499995931979844E-3</v>
      </c>
      <c r="DT59" s="48">
        <v>0.15519105368831329</v>
      </c>
      <c r="DU59" s="48">
        <v>-146.63252724978236</v>
      </c>
      <c r="DV59" s="48">
        <v>0.30180001403887263</v>
      </c>
      <c r="DW59" s="48">
        <v>17.190904439994213</v>
      </c>
      <c r="DX59" s="48">
        <v>26.240008504956378</v>
      </c>
      <c r="DY59" s="48">
        <v>0.16333390930749703</v>
      </c>
      <c r="DZ59" s="48">
        <v>0.253333909307497</v>
      </c>
      <c r="EA59" s="48">
        <v>21.108961413381767</v>
      </c>
      <c r="EB59" s="48">
        <v>0.16398939277769731</v>
      </c>
      <c r="EC59" s="48">
        <v>0.16398939277769742</v>
      </c>
      <c r="ED59" s="48">
        <v>2.2074994001607506</v>
      </c>
      <c r="EE59" s="48">
        <v>2.2074994001607506E-2</v>
      </c>
      <c r="EF59" s="48">
        <v>-0.11037497000803753</v>
      </c>
      <c r="EG59" s="48">
        <v>-0.10037497000803754</v>
      </c>
      <c r="EH59" s="48">
        <v>2.1812125750800822E-2</v>
      </c>
      <c r="EI59" s="48">
        <v>1.9548613030357145</v>
      </c>
      <c r="EJ59" s="48">
        <v>-1.4583035714285396E-2</v>
      </c>
      <c r="EK59" s="48">
        <v>0.10541696428571412</v>
      </c>
      <c r="EL59" s="48">
        <v>29.460446266048617</v>
      </c>
      <c r="EM59" s="48">
        <v>29.395898900716674</v>
      </c>
      <c r="EN59" s="48">
        <v>-1.6389118122217938</v>
      </c>
      <c r="EO59" s="48">
        <v>14.8516914677526</v>
      </c>
      <c r="EP59" s="48">
        <v>64.525732636649721</v>
      </c>
      <c r="EQ59" s="48">
        <v>31.966450152526978</v>
      </c>
      <c r="ER59" s="48">
        <v>-0.12199687239263318</v>
      </c>
      <c r="ES59" s="48">
        <v>2.0149321628117005</v>
      </c>
      <c r="ET59" s="48">
        <v>33.384303960527625</v>
      </c>
      <c r="EU59" s="48">
        <v>2.1129753213667404</v>
      </c>
      <c r="EV59" s="48">
        <v>0.13175563690491582</v>
      </c>
      <c r="EW59" s="48">
        <v>1.9025012381100161</v>
      </c>
      <c r="EX59" s="48">
        <v>1.5584003334932015E-2</v>
      </c>
      <c r="EY59" s="48">
        <v>69.079276374998145</v>
      </c>
      <c r="EZ59" s="48">
        <v>58.873218526759239</v>
      </c>
    </row>
    <row r="60" spans="2:156" x14ac:dyDescent="0.25">
      <c r="B60" s="39">
        <v>47300</v>
      </c>
      <c r="C60" s="48">
        <v>21.448764182191294</v>
      </c>
      <c r="D60" s="48">
        <v>26.480678741237071</v>
      </c>
      <c r="E60" s="48">
        <v>32.524869129886952</v>
      </c>
      <c r="F60" s="48">
        <v>32.524869129886952</v>
      </c>
      <c r="G60" s="48">
        <v>28.812311862033219</v>
      </c>
      <c r="H60" s="48">
        <v>14.268060824347296</v>
      </c>
      <c r="I60" s="48">
        <v>33.999955557174097</v>
      </c>
      <c r="J60" s="48">
        <v>144.44313316724302</v>
      </c>
      <c r="K60" s="48">
        <v>144.21643530993433</v>
      </c>
      <c r="L60" s="48">
        <v>24.450521132584576</v>
      </c>
      <c r="M60" s="48">
        <v>35.710806138973986</v>
      </c>
      <c r="N60" s="48">
        <v>23.349695428812264</v>
      </c>
      <c r="O60" s="48">
        <v>23.975307518011412</v>
      </c>
      <c r="P60" s="48">
        <v>23.975307518011412</v>
      </c>
      <c r="Q60" s="48">
        <v>3.0499999999999892</v>
      </c>
      <c r="R60" s="48">
        <v>3.2191231918317045</v>
      </c>
      <c r="S60" s="48">
        <v>5.2400000000000295</v>
      </c>
      <c r="T60" s="48">
        <v>5.2000000000000028</v>
      </c>
      <c r="U60" s="48">
        <v>-10.015439368014103</v>
      </c>
      <c r="V60" s="48">
        <v>-6.5690358690409569</v>
      </c>
      <c r="W60" s="48">
        <v>8.0268135154291792E-2</v>
      </c>
      <c r="X60" s="48">
        <v>1153.2992459742127</v>
      </c>
      <c r="Y60" s="48">
        <v>1.8688586475308806</v>
      </c>
      <c r="Z60" s="48">
        <v>1.8750222492683148</v>
      </c>
      <c r="AA60" s="48">
        <v>1.3100187341492859</v>
      </c>
      <c r="AB60" s="48">
        <v>1.3100187341492862</v>
      </c>
      <c r="AC60" s="48">
        <v>1.1927408665206831</v>
      </c>
      <c r="AD60" s="48">
        <v>1.1927408665206831</v>
      </c>
      <c r="AE60" s="48">
        <v>22.75910785968092</v>
      </c>
      <c r="AF60" s="48">
        <v>26.75910785968092</v>
      </c>
      <c r="AG60" s="48">
        <v>0.15707801415974998</v>
      </c>
      <c r="AH60" s="48">
        <v>-61.988987695395934</v>
      </c>
      <c r="AI60" s="48">
        <v>3.691828131309054</v>
      </c>
      <c r="AJ60" s="48">
        <v>3.1650222492683149</v>
      </c>
      <c r="AK60" s="48">
        <v>56.958808687795035</v>
      </c>
      <c r="AL60" s="48">
        <v>1.8950222492683149</v>
      </c>
      <c r="AM60" s="48">
        <v>-0.20449964285714134</v>
      </c>
      <c r="AN60" s="48">
        <v>-2.7799996663816107E-2</v>
      </c>
      <c r="AO60" s="48">
        <v>-0.21741519977678489</v>
      </c>
      <c r="AP60" s="48">
        <v>-0.40261762436692233</v>
      </c>
      <c r="AQ60" s="48">
        <v>-0.52692855681692818</v>
      </c>
      <c r="AR60" s="48">
        <v>11.412179796517268</v>
      </c>
      <c r="AS60" s="48">
        <v>-0.14886986646222483</v>
      </c>
      <c r="AT60" s="48">
        <v>26.878485648892642</v>
      </c>
      <c r="AU60" s="48">
        <v>0.10265131724999992</v>
      </c>
      <c r="AV60" s="48">
        <v>-5.6277995772795943E-2</v>
      </c>
      <c r="AW60" s="48">
        <v>-0.14880463160714363</v>
      </c>
      <c r="AX60" s="48">
        <v>5.2042658692677657E-2</v>
      </c>
      <c r="AY60" s="48">
        <v>1.90825006277876</v>
      </c>
      <c r="AZ60" s="48">
        <v>-10.824548529928631</v>
      </c>
      <c r="BA60" s="48">
        <v>1.9992637850132444</v>
      </c>
      <c r="BB60" s="48">
        <v>-5.1870816411934931E-2</v>
      </c>
      <c r="BC60" s="48">
        <v>6.9461483791543071</v>
      </c>
      <c r="BD60" s="48">
        <v>70.329639172311616</v>
      </c>
      <c r="BE60" s="48">
        <v>446.5931727157577</v>
      </c>
      <c r="BF60" s="48">
        <v>-0.52692855681692818</v>
      </c>
      <c r="BG60" s="48">
        <v>1.7863609238555875</v>
      </c>
      <c r="BH60" s="48">
        <v>2.6638060500000282</v>
      </c>
      <c r="BI60" s="48">
        <v>12.222685714285735</v>
      </c>
      <c r="BJ60" s="48">
        <v>16.915223108927975</v>
      </c>
      <c r="BK60" s="48">
        <v>205.3879348027217</v>
      </c>
      <c r="BL60" s="48">
        <v>-8.187081641193493E-2</v>
      </c>
      <c r="BM60" s="48">
        <v>53.728997468838109</v>
      </c>
      <c r="BN60" s="48">
        <v>2.0513064437059221</v>
      </c>
      <c r="BO60" s="48">
        <v>-1.2257220419558693E-2</v>
      </c>
      <c r="BP60" s="48">
        <v>-0.20949964285714134</v>
      </c>
      <c r="BQ60" s="48">
        <v>82.960445624760055</v>
      </c>
      <c r="BR60" s="48">
        <v>1.809380008000103</v>
      </c>
      <c r="BS60" s="48">
        <v>-0.15496671487083818</v>
      </c>
      <c r="BT60" s="48">
        <v>-0.20949964285714134</v>
      </c>
      <c r="BU60" s="48">
        <v>1.6283166280300911</v>
      </c>
      <c r="BV60" s="48">
        <v>1.259072343749963E-2</v>
      </c>
      <c r="BW60" s="48">
        <v>1.7850222492683148</v>
      </c>
      <c r="BX60" s="48">
        <v>2.1445045451708857</v>
      </c>
      <c r="BY60" s="48">
        <v>5.1899999999999995</v>
      </c>
      <c r="BZ60" s="48">
        <v>4.3999999999999968</v>
      </c>
      <c r="CA60" s="48">
        <v>1.951306443705922</v>
      </c>
      <c r="CB60" s="48">
        <v>1.458659296875074E-2</v>
      </c>
      <c r="CC60" s="48">
        <v>4.3999999999999897</v>
      </c>
      <c r="CD60" s="48">
        <v>5.0899999999999874</v>
      </c>
      <c r="CE60" s="48">
        <v>36.401433228703127</v>
      </c>
      <c r="CF60" s="48">
        <v>35.112963062860437</v>
      </c>
      <c r="CG60" s="48">
        <v>351.12963062860433</v>
      </c>
      <c r="CH60" s="48">
        <v>205.91864910271909</v>
      </c>
      <c r="CI60" s="48">
        <v>36.598561543315562</v>
      </c>
      <c r="CJ60" s="48">
        <v>14.768060824347296</v>
      </c>
      <c r="CK60" s="48">
        <v>4.1500000000000501</v>
      </c>
      <c r="CL60" s="48">
        <v>-7.0817195369040133</v>
      </c>
      <c r="CM60" s="48">
        <v>61.538645114091381</v>
      </c>
      <c r="CN60" s="48">
        <v>3.7215536557776638</v>
      </c>
      <c r="CO60" s="48">
        <v>3.1500000000000501</v>
      </c>
      <c r="CP60" s="48">
        <v>57.972011113203429</v>
      </c>
      <c r="CQ60" s="48">
        <v>4.4802311790811622</v>
      </c>
      <c r="CR60" s="48">
        <v>9.9750000000003655E-3</v>
      </c>
      <c r="CS60" s="48">
        <v>-0.12707801415974998</v>
      </c>
      <c r="CT60" s="48">
        <v>1.9850222492683152</v>
      </c>
      <c r="CU60" s="48">
        <v>2.0388648281639092</v>
      </c>
      <c r="CV60" s="48">
        <v>1.2941250000000009</v>
      </c>
      <c r="CW60" s="48">
        <v>-10.499999999999856</v>
      </c>
      <c r="CX60" s="48">
        <v>2.035022249268315</v>
      </c>
      <c r="CY60" s="48">
        <v>-0.15751026107142943</v>
      </c>
      <c r="CZ60" s="48">
        <v>2.2127780321229009</v>
      </c>
      <c r="DA60" s="48">
        <v>-3.3184178249904024</v>
      </c>
      <c r="DB60" s="48">
        <v>23.501887201566515</v>
      </c>
      <c r="DC60" s="48">
        <v>55.12192688720183</v>
      </c>
      <c r="DD60" s="48">
        <v>0.16156567821428566</v>
      </c>
      <c r="DE60" s="48">
        <v>451.56363638553029</v>
      </c>
      <c r="DF60" s="48">
        <v>56.439986994930891</v>
      </c>
      <c r="DG60" s="48">
        <v>451.16363638553031</v>
      </c>
      <c r="DH60" s="48">
        <v>2.2745884757037356</v>
      </c>
      <c r="DI60" s="48">
        <v>23.501930001366524</v>
      </c>
      <c r="DJ60" s="48">
        <v>4.7767857142857082</v>
      </c>
      <c r="DK60" s="48">
        <v>-5.3413671655224846</v>
      </c>
      <c r="DL60" s="48">
        <v>-1.0412503138938003E-2</v>
      </c>
      <c r="DM60" s="48">
        <v>1.6721689967488771</v>
      </c>
      <c r="DN60" s="48">
        <v>263.86649790370763</v>
      </c>
      <c r="DO60" s="48">
        <v>4.4802311790811622</v>
      </c>
      <c r="DP60" s="48">
        <v>0.20898627776551559</v>
      </c>
      <c r="DQ60" s="48">
        <v>634.97225280072507</v>
      </c>
      <c r="DR60" s="48">
        <v>28.21007580856277</v>
      </c>
      <c r="DS60" s="48">
        <v>9.4499995931979844E-3</v>
      </c>
      <c r="DT60" s="48">
        <v>0.15438443155969891</v>
      </c>
      <c r="DU60" s="48">
        <v>-145.75355435125326</v>
      </c>
      <c r="DV60" s="48">
        <v>0.50706735178324669</v>
      </c>
      <c r="DW60" s="48">
        <v>16.607232717641558</v>
      </c>
      <c r="DX60" s="48">
        <v>24.790947835313517</v>
      </c>
      <c r="DY60" s="48">
        <v>0.17775578285458593</v>
      </c>
      <c r="DZ60" s="48">
        <v>0.2677557828545859</v>
      </c>
      <c r="EA60" s="48">
        <v>20.527321606055171</v>
      </c>
      <c r="EB60" s="48">
        <v>0.16398939277769731</v>
      </c>
      <c r="EC60" s="48">
        <v>0.16398939277769742</v>
      </c>
      <c r="ED60" s="48">
        <v>2.20825006277876</v>
      </c>
      <c r="EE60" s="48">
        <v>2.2082500627787601E-2</v>
      </c>
      <c r="EF60" s="48">
        <v>-0.11041250313893801</v>
      </c>
      <c r="EG60" s="48">
        <v>-0.10041250313893801</v>
      </c>
      <c r="EH60" s="48">
        <v>3.0268135154291782E-2</v>
      </c>
      <c r="EI60" s="48">
        <v>1.9629294843750005</v>
      </c>
      <c r="EJ60" s="48">
        <v>-1.4583035714285396E-2</v>
      </c>
      <c r="EK60" s="48">
        <v>0.10541696428571412</v>
      </c>
      <c r="EL60" s="48">
        <v>29.399088597538547</v>
      </c>
      <c r="EM60" s="48">
        <v>29.390018544865363</v>
      </c>
      <c r="EN60" s="48">
        <v>-1.6389118122217938</v>
      </c>
      <c r="EO60" s="48">
        <v>15.051876578206899</v>
      </c>
      <c r="EP60" s="48">
        <v>64.800122618412402</v>
      </c>
      <c r="EQ60" s="48">
        <v>32.127101726315935</v>
      </c>
      <c r="ER60" s="48">
        <v>-0.16134086373925738</v>
      </c>
      <c r="ES60" s="48">
        <v>2.0050222492683152</v>
      </c>
      <c r="ET60" s="48">
        <v>33.184178249904022</v>
      </c>
      <c r="EU60" s="48">
        <v>2.1213064437059219</v>
      </c>
      <c r="EV60" s="48">
        <v>0.13179998723249381</v>
      </c>
      <c r="EW60" s="48">
        <v>1.9192637850132443</v>
      </c>
      <c r="EX60" s="48">
        <v>1.5589249073703553E-2</v>
      </c>
      <c r="EY60" s="48">
        <v>69.307900818872355</v>
      </c>
      <c r="EZ60" s="48">
        <v>59.097714716442105</v>
      </c>
    </row>
    <row r="61" spans="2:156" x14ac:dyDescent="0.25">
      <c r="B61" s="39">
        <v>47331</v>
      </c>
      <c r="C61" s="48">
        <v>21.452459812913251</v>
      </c>
      <c r="D61" s="48">
        <v>26.363279852168972</v>
      </c>
      <c r="E61" s="48">
        <v>32.531375404967946</v>
      </c>
      <c r="F61" s="48">
        <v>32.531375404967946</v>
      </c>
      <c r="G61" s="48">
        <v>28.705919093680397</v>
      </c>
      <c r="H61" s="48">
        <v>14.054627718888064</v>
      </c>
      <c r="I61" s="48">
        <v>33.863038389924832</v>
      </c>
      <c r="J61" s="48">
        <v>143.72579539823607</v>
      </c>
      <c r="K61" s="48">
        <v>143.02039572852703</v>
      </c>
      <c r="L61" s="48">
        <v>24.294692278523094</v>
      </c>
      <c r="M61" s="48">
        <v>35.702631883857983</v>
      </c>
      <c r="N61" s="48">
        <v>23.305331007497522</v>
      </c>
      <c r="O61" s="48">
        <v>24.047240633877031</v>
      </c>
      <c r="P61" s="48">
        <v>24.047240633877031</v>
      </c>
      <c r="Q61" s="48">
        <v>3.0499999999999892</v>
      </c>
      <c r="R61" s="48">
        <v>3.218386329882482</v>
      </c>
      <c r="S61" s="48">
        <v>5.2400000000000295</v>
      </c>
      <c r="T61" s="48">
        <v>5.2000000000000028</v>
      </c>
      <c r="U61" s="48">
        <v>-10.00642547258289</v>
      </c>
      <c r="V61" s="48">
        <v>-6.9843355785221588</v>
      </c>
      <c r="W61" s="48">
        <v>7.9713795672878188E-2</v>
      </c>
      <c r="X61" s="48">
        <v>1138.4676636064851</v>
      </c>
      <c r="Y61" s="48">
        <v>1.8375300043673046</v>
      </c>
      <c r="Z61" s="48">
        <v>1.8592578932010695</v>
      </c>
      <c r="AA61" s="48">
        <v>1.3100187341492859</v>
      </c>
      <c r="AB61" s="48">
        <v>1.3100187341492862</v>
      </c>
      <c r="AC61" s="48">
        <v>1.1927408665206831</v>
      </c>
      <c r="AD61" s="48">
        <v>1.1927408665206831</v>
      </c>
      <c r="AE61" s="48">
        <v>22.852550502257472</v>
      </c>
      <c r="AF61" s="48">
        <v>26.852550502257472</v>
      </c>
      <c r="AG61" s="48">
        <v>0.15795155262371371</v>
      </c>
      <c r="AH61" s="48">
        <v>-62.104393710248985</v>
      </c>
      <c r="AI61" s="48">
        <v>3.6942918414281012</v>
      </c>
      <c r="AJ61" s="48">
        <v>3.1492578932010695</v>
      </c>
      <c r="AK61" s="48">
        <v>56.967785010645869</v>
      </c>
      <c r="AL61" s="48">
        <v>1.8792578932010695</v>
      </c>
      <c r="AM61" s="48">
        <v>-0.13466642857142755</v>
      </c>
      <c r="AN61" s="48">
        <v>-2.7799996663816107E-2</v>
      </c>
      <c r="AO61" s="48">
        <v>-0.18066870080357073</v>
      </c>
      <c r="AP61" s="48">
        <v>-0.35187592834218973</v>
      </c>
      <c r="AQ61" s="48">
        <v>-0.52692855681692818</v>
      </c>
      <c r="AR61" s="48">
        <v>11.459030833076968</v>
      </c>
      <c r="AS61" s="48">
        <v>-0.15309314136741101</v>
      </c>
      <c r="AT61" s="48">
        <v>27.017220673652414</v>
      </c>
      <c r="AU61" s="48">
        <v>0.10668589387499992</v>
      </c>
      <c r="AV61" s="48">
        <v>-5.4561480199912429E-2</v>
      </c>
      <c r="AW61" s="48">
        <v>-9.7787806160714807E-2</v>
      </c>
      <c r="AX61" s="48">
        <v>5.6304684926475002E-2</v>
      </c>
      <c r="AY61" s="48">
        <v>1.9088408895939672</v>
      </c>
      <c r="AZ61" s="48">
        <v>-11.195176469168828</v>
      </c>
      <c r="BA61" s="48">
        <v>2.0010905549596236</v>
      </c>
      <c r="BB61" s="48">
        <v>-6.1382608783213694E-2</v>
      </c>
      <c r="BC61" s="48">
        <v>6.9400062378689276</v>
      </c>
      <c r="BD61" s="48">
        <v>70.24464796723089</v>
      </c>
      <c r="BE61" s="48">
        <v>446.05347860703432</v>
      </c>
      <c r="BF61" s="48">
        <v>-0.52692855681692818</v>
      </c>
      <c r="BG61" s="48">
        <v>1.7778341414028163</v>
      </c>
      <c r="BH61" s="48">
        <v>2.6787622500000281</v>
      </c>
      <c r="BI61" s="48">
        <v>12.318330714285736</v>
      </c>
      <c r="BJ61" s="48">
        <v>17.01020480892797</v>
      </c>
      <c r="BK61" s="48">
        <v>204.8031031101674</v>
      </c>
      <c r="BL61" s="48">
        <v>-9.1382608783213692E-2</v>
      </c>
      <c r="BM61" s="48">
        <v>53.416292578169617</v>
      </c>
      <c r="BN61" s="48">
        <v>2.0573952398860986</v>
      </c>
      <c r="BO61" s="48">
        <v>-1.1767099606687439E-2</v>
      </c>
      <c r="BP61" s="48">
        <v>-0.13966642857142755</v>
      </c>
      <c r="BQ61" s="48">
        <v>82.960445624760055</v>
      </c>
      <c r="BR61" s="48">
        <v>1.8128804741723279</v>
      </c>
      <c r="BS61" s="48">
        <v>-0.12946173737081298</v>
      </c>
      <c r="BT61" s="48">
        <v>-0.13966642857142755</v>
      </c>
      <c r="BU61" s="48">
        <v>1.6185764259529309</v>
      </c>
      <c r="BV61" s="48">
        <v>1.259072343749963E-2</v>
      </c>
      <c r="BW61" s="48">
        <v>1.7692578932010694</v>
      </c>
      <c r="BX61" s="48">
        <v>2.1476608859766881</v>
      </c>
      <c r="BY61" s="48">
        <v>5.1899999999999995</v>
      </c>
      <c r="BZ61" s="48">
        <v>4.3999999999999968</v>
      </c>
      <c r="CA61" s="48">
        <v>1.9573952398860985</v>
      </c>
      <c r="CB61" s="48">
        <v>1.458659296875074E-2</v>
      </c>
      <c r="CC61" s="48">
        <v>4.3999999999999897</v>
      </c>
      <c r="CD61" s="48">
        <v>5.0899999999999874</v>
      </c>
      <c r="CE61" s="48">
        <v>36.321382096053043</v>
      </c>
      <c r="CF61" s="48">
        <v>35.095397798696922</v>
      </c>
      <c r="CG61" s="48">
        <v>350.95397798696922</v>
      </c>
      <c r="CH61" s="48">
        <v>205.83618268337477</v>
      </c>
      <c r="CI61" s="48">
        <v>36.550978655020423</v>
      </c>
      <c r="CJ61" s="48">
        <v>14.554627718888064</v>
      </c>
      <c r="CK61" s="48">
        <v>4.1500000000000501</v>
      </c>
      <c r="CL61" s="48">
        <v>-7.2754303300515186</v>
      </c>
      <c r="CM61" s="48">
        <v>61.366248404048932</v>
      </c>
      <c r="CN61" s="48">
        <v>3.8000872289862002</v>
      </c>
      <c r="CO61" s="48">
        <v>3.1500000000000501</v>
      </c>
      <c r="CP61" s="48">
        <v>57.657552906377447</v>
      </c>
      <c r="CQ61" s="48">
        <v>4.4803347728629195</v>
      </c>
      <c r="CR61" s="48">
        <v>9.9750000000003655E-3</v>
      </c>
      <c r="CS61" s="48">
        <v>-0.12795155262371372</v>
      </c>
      <c r="CT61" s="48">
        <v>1.9692578932010696</v>
      </c>
      <c r="CU61" s="48">
        <v>2.0365589615670374</v>
      </c>
      <c r="CV61" s="48">
        <v>1.2941250000000009</v>
      </c>
      <c r="CW61" s="48">
        <v>-10.499999999999856</v>
      </c>
      <c r="CX61" s="48">
        <v>2.0192578932010696</v>
      </c>
      <c r="CY61" s="48">
        <v>-0.10500684071428629</v>
      </c>
      <c r="CZ61" s="48">
        <v>2.213812478993586</v>
      </c>
      <c r="DA61" s="48">
        <v>-3.3184178249904024</v>
      </c>
      <c r="DB61" s="48">
        <v>23.504230594447318</v>
      </c>
      <c r="DC61" s="48">
        <v>55.119165551422945</v>
      </c>
      <c r="DD61" s="48">
        <v>0.16022686821428567</v>
      </c>
      <c r="DE61" s="48">
        <v>451.01793562439013</v>
      </c>
      <c r="DF61" s="48">
        <v>56.207294299841365</v>
      </c>
      <c r="DG61" s="48">
        <v>450.61793562439016</v>
      </c>
      <c r="DH61" s="48">
        <v>2.0786728225798905</v>
      </c>
      <c r="DI61" s="48">
        <v>23.504273398514933</v>
      </c>
      <c r="DJ61" s="48">
        <v>4.7767857142857082</v>
      </c>
      <c r="DK61" s="48">
        <v>-5.3417285662226428</v>
      </c>
      <c r="DL61" s="48">
        <v>-1.0442044479698362E-2</v>
      </c>
      <c r="DM61" s="48">
        <v>1.6721225538075477</v>
      </c>
      <c r="DN61" s="48">
        <v>263.64713502848309</v>
      </c>
      <c r="DO61" s="48">
        <v>4.4803347728629195</v>
      </c>
      <c r="DP61" s="48">
        <v>0.20775033463434367</v>
      </c>
      <c r="DQ61" s="48">
        <v>635.48440215828566</v>
      </c>
      <c r="DR61" s="48">
        <v>28.203544558890464</v>
      </c>
      <c r="DS61" s="48">
        <v>9.4499995931979844E-3</v>
      </c>
      <c r="DT61" s="48">
        <v>0.15359302871653013</v>
      </c>
      <c r="DU61" s="48">
        <v>-144.27914819888184</v>
      </c>
      <c r="DV61" s="48">
        <v>0.42837569817023974</v>
      </c>
      <c r="DW61" s="48">
        <v>15.484611263722373</v>
      </c>
      <c r="DX61" s="48">
        <v>22.719905739777804</v>
      </c>
      <c r="DY61" s="48">
        <v>0.19455458579251639</v>
      </c>
      <c r="DZ61" s="48">
        <v>0.28455458579251636</v>
      </c>
      <c r="EA61" s="48">
        <v>19.380239405010194</v>
      </c>
      <c r="EB61" s="48">
        <v>0.16398939277769731</v>
      </c>
      <c r="EC61" s="48">
        <v>0.16398939277769742</v>
      </c>
      <c r="ED61" s="48">
        <v>2.2088408895939673</v>
      </c>
      <c r="EE61" s="48">
        <v>2.2088408895939673E-2</v>
      </c>
      <c r="EF61" s="48">
        <v>-0.11044204447969837</v>
      </c>
      <c r="EG61" s="48">
        <v>-0.10044204447969837</v>
      </c>
      <c r="EH61" s="48">
        <v>2.9713795672878185E-2</v>
      </c>
      <c r="EI61" s="48">
        <v>1.9688330316964286</v>
      </c>
      <c r="EJ61" s="48">
        <v>-1.4583035714285396E-2</v>
      </c>
      <c r="EK61" s="48">
        <v>0.10541696428571412</v>
      </c>
      <c r="EL61" s="48">
        <v>29.179954067145449</v>
      </c>
      <c r="EM61" s="48">
        <v>29.369437299385762</v>
      </c>
      <c r="EN61" s="48">
        <v>-1.6389118122217938</v>
      </c>
      <c r="EO61" s="48">
        <v>15.411846918078204</v>
      </c>
      <c r="EP61" s="48">
        <v>65.069469923265956</v>
      </c>
      <c r="EQ61" s="48">
        <v>32.29096633158067</v>
      </c>
      <c r="ER61" s="48">
        <v>-0.14327312693790842</v>
      </c>
      <c r="ES61" s="48">
        <v>1.9892578932010696</v>
      </c>
      <c r="ET61" s="48">
        <v>33.184178249904022</v>
      </c>
      <c r="EU61" s="48">
        <v>2.1273952398860985</v>
      </c>
      <c r="EV61" s="48">
        <v>0.13184690719601133</v>
      </c>
      <c r="EW61" s="48">
        <v>1.9210905549596236</v>
      </c>
      <c r="EX61" s="48">
        <v>1.559479874797259E-2</v>
      </c>
      <c r="EY61" s="48">
        <v>69.543454170669335</v>
      </c>
      <c r="EZ61" s="48">
        <v>59.334029326533027</v>
      </c>
    </row>
    <row r="62" spans="2:156" x14ac:dyDescent="0.25">
      <c r="B62" s="39">
        <v>47362</v>
      </c>
      <c r="C62" s="48">
        <v>21.459953340769946</v>
      </c>
      <c r="D62" s="48">
        <v>26.306264446009486</v>
      </c>
      <c r="E62" s="48">
        <v>32.53788168004894</v>
      </c>
      <c r="F62" s="48">
        <v>32.53788168004894</v>
      </c>
      <c r="G62" s="48">
        <v>28.585148924198826</v>
      </c>
      <c r="H62" s="48">
        <v>13.8155811784462</v>
      </c>
      <c r="I62" s="48">
        <v>33.794579806300192</v>
      </c>
      <c r="J62" s="48">
        <v>142.72152252162633</v>
      </c>
      <c r="K62" s="48">
        <v>141.79553591624241</v>
      </c>
      <c r="L62" s="48">
        <v>24.109645514325084</v>
      </c>
      <c r="M62" s="48">
        <v>35.69446733092434</v>
      </c>
      <c r="N62" s="48">
        <v>23.260966586182779</v>
      </c>
      <c r="O62" s="48">
        <v>24.119173749742654</v>
      </c>
      <c r="P62" s="48">
        <v>24.119173749742654</v>
      </c>
      <c r="Q62" s="48">
        <v>3.0499999999999892</v>
      </c>
      <c r="R62" s="48">
        <v>3.2176503425290366</v>
      </c>
      <c r="S62" s="48">
        <v>5.2400000000000295</v>
      </c>
      <c r="T62" s="48">
        <v>5.2000000000000028</v>
      </c>
      <c r="U62" s="48">
        <v>-10.00642547258289</v>
      </c>
      <c r="V62" s="48">
        <v>-7.5001887831679621</v>
      </c>
      <c r="W62" s="48">
        <v>9.1151770079371128E-2</v>
      </c>
      <c r="X62" s="48">
        <v>1124.4408957858436</v>
      </c>
      <c r="Y62" s="48">
        <v>1.7100613613495392</v>
      </c>
      <c r="Z62" s="48">
        <v>1.8281532949667496</v>
      </c>
      <c r="AA62" s="48">
        <v>1.3100187341492859</v>
      </c>
      <c r="AB62" s="48">
        <v>1.3100187341492862</v>
      </c>
      <c r="AC62" s="48">
        <v>1.1927408665206831</v>
      </c>
      <c r="AD62" s="48">
        <v>1.1927408665206831</v>
      </c>
      <c r="AE62" s="48">
        <v>22.952983708646318</v>
      </c>
      <c r="AF62" s="48">
        <v>26.952983708646318</v>
      </c>
      <c r="AG62" s="48">
        <v>0.15888751382899374</v>
      </c>
      <c r="AH62" s="48">
        <v>-62.430016509943627</v>
      </c>
      <c r="AI62" s="48">
        <v>3.6975112718690792</v>
      </c>
      <c r="AJ62" s="48">
        <v>3.1181532949667496</v>
      </c>
      <c r="AK62" s="48">
        <v>56.976748724505434</v>
      </c>
      <c r="AL62" s="48">
        <v>1.8481532949667496</v>
      </c>
      <c r="AM62" s="48">
        <v>5.7374910714285333E-2</v>
      </c>
      <c r="AN62" s="48">
        <v>7.0956711484724225E-2</v>
      </c>
      <c r="AO62" s="48">
        <v>-9.4939556383928203E-2</v>
      </c>
      <c r="AP62" s="48">
        <v>-0.1282856021473173</v>
      </c>
      <c r="AQ62" s="48">
        <v>-0.52692855681692818</v>
      </c>
      <c r="AR62" s="48">
        <v>11.517181808529505</v>
      </c>
      <c r="AS62" s="48">
        <v>-0.15638558521568477</v>
      </c>
      <c r="AT62" s="48">
        <v>27.096782655771488</v>
      </c>
      <c r="AU62" s="48">
        <v>0.1107204704999999</v>
      </c>
      <c r="AV62" s="48">
        <v>-5.2844964627028909E-2</v>
      </c>
      <c r="AW62" s="48">
        <v>2.126256799107154E-2</v>
      </c>
      <c r="AX62" s="48">
        <v>6.0515826987427968E-2</v>
      </c>
      <c r="AY62" s="48">
        <v>1.9116494072368695</v>
      </c>
      <c r="AZ62" s="48">
        <v>-11.685290430611836</v>
      </c>
      <c r="BA62" s="48">
        <v>2.0037164987595153</v>
      </c>
      <c r="BB62" s="48">
        <v>-6.3622298680936204E-2</v>
      </c>
      <c r="BC62" s="48">
        <v>6.9430621345224486</v>
      </c>
      <c r="BD62" s="48">
        <v>70.15980605638515</v>
      </c>
      <c r="BE62" s="48">
        <v>445.51473251662662</v>
      </c>
      <c r="BF62" s="48">
        <v>-0.52692855681692818</v>
      </c>
      <c r="BG62" s="48">
        <v>1.7533196418510988</v>
      </c>
      <c r="BH62" s="48">
        <v>2.6937184500000284</v>
      </c>
      <c r="BI62" s="48">
        <v>12.558064285714305</v>
      </c>
      <c r="BJ62" s="48">
        <v>17.105186508927968</v>
      </c>
      <c r="BK62" s="48">
        <v>202.97326076171646</v>
      </c>
      <c r="BL62" s="48">
        <v>-9.3622298680936203E-2</v>
      </c>
      <c r="BM62" s="48">
        <v>53.023169034324034</v>
      </c>
      <c r="BN62" s="48">
        <v>2.0642323257469433</v>
      </c>
      <c r="BO62" s="48">
        <v>-1.0681749176071982E-2</v>
      </c>
      <c r="BP62" s="48">
        <v>5.2374910714285336E-2</v>
      </c>
      <c r="BQ62" s="48">
        <v>82.960445624760055</v>
      </c>
      <c r="BR62" s="48">
        <v>1.8167675545238802</v>
      </c>
      <c r="BS62" s="48">
        <v>-2.1164638163649167E-2</v>
      </c>
      <c r="BT62" s="48">
        <v>5.2374910714285336E-2</v>
      </c>
      <c r="BU62" s="48">
        <v>1.6039525537412658</v>
      </c>
      <c r="BV62" s="48">
        <v>2.518144687499926E-2</v>
      </c>
      <c r="BW62" s="48">
        <v>1.7381532949667495</v>
      </c>
      <c r="BX62" s="48">
        <v>2.1508277546015862</v>
      </c>
      <c r="BY62" s="48">
        <v>5.1899999999999995</v>
      </c>
      <c r="BZ62" s="48">
        <v>4.3999999999999968</v>
      </c>
      <c r="CA62" s="48">
        <v>1.9642323257469432</v>
      </c>
      <c r="CB62" s="48">
        <v>2.917318593750148E-2</v>
      </c>
      <c r="CC62" s="48">
        <v>4.3999999999999897</v>
      </c>
      <c r="CD62" s="48">
        <v>5.0899999999999874</v>
      </c>
      <c r="CE62" s="48">
        <v>36.237692275555226</v>
      </c>
      <c r="CF62" s="48">
        <v>35.081345587366116</v>
      </c>
      <c r="CG62" s="48">
        <v>350.8134558736611</v>
      </c>
      <c r="CH62" s="48">
        <v>205.81556607853869</v>
      </c>
      <c r="CI62" s="48">
        <v>36.507055988901833</v>
      </c>
      <c r="CJ62" s="48">
        <v>14.3155811784462</v>
      </c>
      <c r="CK62" s="48">
        <v>4.1500000000000501</v>
      </c>
      <c r="CL62" s="48">
        <v>-7.7453733606486859</v>
      </c>
      <c r="CM62" s="48">
        <v>61.047353001407089</v>
      </c>
      <c r="CN62" s="48">
        <v>3.9380093749693517</v>
      </c>
      <c r="CO62" s="48">
        <v>3.1500000000000501</v>
      </c>
      <c r="CP62" s="48">
        <v>57.296745015909551</v>
      </c>
      <c r="CQ62" s="48">
        <v>4.4804737770209666</v>
      </c>
      <c r="CR62" s="48">
        <v>9.9750000000003655E-3</v>
      </c>
      <c r="CS62" s="48">
        <v>-0.12888751382899374</v>
      </c>
      <c r="CT62" s="48">
        <v>1.9381532949667497</v>
      </c>
      <c r="CU62" s="48">
        <v>2.0051968245793343</v>
      </c>
      <c r="CV62" s="48">
        <v>1.2941250000000009</v>
      </c>
      <c r="CW62" s="48">
        <v>-10.499999999999856</v>
      </c>
      <c r="CX62" s="48">
        <v>1.9881532949667498</v>
      </c>
      <c r="CY62" s="48">
        <v>3.9377565267857358E-2</v>
      </c>
      <c r="CZ62" s="48">
        <v>2.2141938726539219</v>
      </c>
      <c r="DA62" s="48">
        <v>-3.3184178249904024</v>
      </c>
      <c r="DB62" s="48">
        <v>23.581562559513795</v>
      </c>
      <c r="DC62" s="48">
        <v>55.116456585198385</v>
      </c>
      <c r="DD62" s="48">
        <v>0.15705516357142854</v>
      </c>
      <c r="DE62" s="48">
        <v>450.47319343275831</v>
      </c>
      <c r="DF62" s="48">
        <v>55.976650050416538</v>
      </c>
      <c r="DG62" s="48">
        <v>450.07319343275833</v>
      </c>
      <c r="DH62" s="48">
        <v>1.721083259094017</v>
      </c>
      <c r="DI62" s="48">
        <v>23.581605504412337</v>
      </c>
      <c r="DJ62" s="48">
        <v>4.7767857142857082</v>
      </c>
      <c r="DK62" s="48">
        <v>-5.3421151033540077</v>
      </c>
      <c r="DL62" s="48">
        <v>-1.0582470361843482E-2</v>
      </c>
      <c r="DM62" s="48">
        <v>1.6720376916633799</v>
      </c>
      <c r="DN62" s="48">
        <v>259.79341510909876</v>
      </c>
      <c r="DO62" s="48">
        <v>4.4804737770209666</v>
      </c>
      <c r="DP62" s="48">
        <v>0.20793290847735424</v>
      </c>
      <c r="DQ62" s="48">
        <v>635.99611026260334</v>
      </c>
      <c r="DR62" s="48">
        <v>28.295618209697825</v>
      </c>
      <c r="DS62" s="48">
        <v>9.4499995931979844E-3</v>
      </c>
      <c r="DT62" s="48">
        <v>0.1548866679794022</v>
      </c>
      <c r="DU62" s="48">
        <v>-139.28885045239406</v>
      </c>
      <c r="DV62" s="48">
        <v>7.3849090313745036E-2</v>
      </c>
      <c r="DW62" s="48">
        <v>10.452019460093783</v>
      </c>
      <c r="DX62" s="48">
        <v>8.8267579040635198</v>
      </c>
      <c r="DY62" s="48">
        <v>0.22604057768717212</v>
      </c>
      <c r="DZ62" s="48">
        <v>0.31604057768717209</v>
      </c>
      <c r="EA62" s="48">
        <v>14.265993272010876</v>
      </c>
      <c r="EB62" s="48">
        <v>0.16398939277769731</v>
      </c>
      <c r="EC62" s="48">
        <v>0.16398939277769742</v>
      </c>
      <c r="ED62" s="48">
        <v>2.2116494072368695</v>
      </c>
      <c r="EE62" s="48">
        <v>2.2116494072368695E-2</v>
      </c>
      <c r="EF62" s="48">
        <v>-0.11058247036184349</v>
      </c>
      <c r="EG62" s="48">
        <v>-0.10058247036184349</v>
      </c>
      <c r="EH62" s="48">
        <v>4.1151770079371125E-2</v>
      </c>
      <c r="EI62" s="48">
        <v>1.9753269337500003</v>
      </c>
      <c r="EJ62" s="48">
        <v>-1.4583035714285396E-2</v>
      </c>
      <c r="EK62" s="48">
        <v>0.10541696428571412</v>
      </c>
      <c r="EL62" s="48">
        <v>28.911149043196573</v>
      </c>
      <c r="EM62" s="48">
        <v>29.351796231831823</v>
      </c>
      <c r="EN62" s="48">
        <v>-1.6389118122217938</v>
      </c>
      <c r="EO62" s="48">
        <v>15.685819303308817</v>
      </c>
      <c r="EP62" s="48">
        <v>65.339462085868689</v>
      </c>
      <c r="EQ62" s="48">
        <v>32.458043968321192</v>
      </c>
      <c r="ER62" s="48">
        <v>-0.10945559391067049</v>
      </c>
      <c r="ES62" s="48">
        <v>1.9581532949667497</v>
      </c>
      <c r="ET62" s="48">
        <v>33.184178249904022</v>
      </c>
      <c r="EU62" s="48">
        <v>2.1342323257469431</v>
      </c>
      <c r="EV62" s="48">
        <v>0.13189477504284555</v>
      </c>
      <c r="EW62" s="48">
        <v>1.9237164987595152</v>
      </c>
      <c r="EX62" s="48">
        <v>1.5600460537496167E-2</v>
      </c>
      <c r="EY62" s="48">
        <v>69.779008727591574</v>
      </c>
      <c r="EZ62" s="48">
        <v>59.564434504066654</v>
      </c>
    </row>
    <row r="63" spans="2:156" x14ac:dyDescent="0.25">
      <c r="B63" s="39">
        <v>47392</v>
      </c>
      <c r="C63" s="48">
        <v>21.466917582966936</v>
      </c>
      <c r="D63" s="48">
        <v>26.261864108372315</v>
      </c>
      <c r="E63" s="48">
        <v>32.544387955129935</v>
      </c>
      <c r="F63" s="48">
        <v>32.544387955129935</v>
      </c>
      <c r="G63" s="48">
        <v>28.461503274491495</v>
      </c>
      <c r="H63" s="48">
        <v>13.556310828091865</v>
      </c>
      <c r="I63" s="48">
        <v>33.763773443669116</v>
      </c>
      <c r="J63" s="48">
        <v>141.64551586811587</v>
      </c>
      <c r="K63" s="48">
        <v>140.61390645027373</v>
      </c>
      <c r="L63" s="48">
        <v>23.91729427259294</v>
      </c>
      <c r="M63" s="48">
        <v>35.683015083429673</v>
      </c>
      <c r="N63" s="48">
        <v>23.218937134410915</v>
      </c>
      <c r="O63" s="48">
        <v>24.195902406665986</v>
      </c>
      <c r="P63" s="48">
        <v>24.195902406665986</v>
      </c>
      <c r="Q63" s="48">
        <v>3.0499999999999892</v>
      </c>
      <c r="R63" s="48">
        <v>3.216939714618567</v>
      </c>
      <c r="S63" s="48">
        <v>5.2400000000000295</v>
      </c>
      <c r="T63" s="48">
        <v>5.2000000000000028</v>
      </c>
      <c r="U63" s="48">
        <v>-10.00542392864609</v>
      </c>
      <c r="V63" s="48">
        <v>-8.1730707336872559</v>
      </c>
      <c r="W63" s="48">
        <v>9.6614276632693577E-2</v>
      </c>
      <c r="X63" s="48">
        <v>1119.267087983148</v>
      </c>
      <c r="Y63" s="48">
        <v>1.6743476559633517</v>
      </c>
      <c r="Z63" s="48">
        <v>1.7005692512466797</v>
      </c>
      <c r="AA63" s="48">
        <v>1.3100187341492859</v>
      </c>
      <c r="AB63" s="48">
        <v>1.3100187341492862</v>
      </c>
      <c r="AC63" s="48">
        <v>1.1927408665206831</v>
      </c>
      <c r="AD63" s="48">
        <v>1.1927408665206831</v>
      </c>
      <c r="AE63" s="48">
        <v>23.066912500385662</v>
      </c>
      <c r="AF63" s="48">
        <v>27.066912500385662</v>
      </c>
      <c r="AG63" s="48">
        <v>0.16012648233923424</v>
      </c>
      <c r="AH63" s="48">
        <v>-62.8709294819527</v>
      </c>
      <c r="AI63" s="48">
        <v>3.6940145735814278</v>
      </c>
      <c r="AJ63" s="48">
        <v>2.9905692512466797</v>
      </c>
      <c r="AK63" s="48">
        <v>56.985401593264861</v>
      </c>
      <c r="AL63" s="48">
        <v>1.7205692512466797</v>
      </c>
      <c r="AM63" s="48">
        <v>-2.9916607142856887E-2</v>
      </c>
      <c r="AN63" s="48">
        <v>5.4045973514124893E-2</v>
      </c>
      <c r="AO63" s="48">
        <v>-0.13168605535714234</v>
      </c>
      <c r="AP63" s="48">
        <v>-0.14213839646081794</v>
      </c>
      <c r="AQ63" s="48">
        <v>-0.52692855681692818</v>
      </c>
      <c r="AR63" s="48">
        <v>11.437979836468562</v>
      </c>
      <c r="AS63" s="48">
        <v>-0.16183301499376529</v>
      </c>
      <c r="AT63" s="48">
        <v>26.989947141984647</v>
      </c>
      <c r="AU63" s="48">
        <v>0.10355038724999992</v>
      </c>
      <c r="AV63" s="48">
        <v>-6.40136087163828E-2</v>
      </c>
      <c r="AW63" s="48">
        <v>-2.9765372232143015E-2</v>
      </c>
      <c r="AX63" s="48">
        <v>5.3090936641450703E-2</v>
      </c>
      <c r="AY63" s="48">
        <v>1.9097786082473058</v>
      </c>
      <c r="AZ63" s="48">
        <v>-12.23293469904138</v>
      </c>
      <c r="BA63" s="48">
        <v>2.0011733298207859</v>
      </c>
      <c r="BB63" s="48">
        <v>-6.7666493668688724E-2</v>
      </c>
      <c r="BC63" s="48">
        <v>6.9852539124244739</v>
      </c>
      <c r="BD63" s="48">
        <v>70.077931738655607</v>
      </c>
      <c r="BE63" s="48">
        <v>444.99483064098649</v>
      </c>
      <c r="BF63" s="48">
        <v>-0.52692855681692818</v>
      </c>
      <c r="BG63" s="48">
        <v>1.72027835984661</v>
      </c>
      <c r="BH63" s="48">
        <v>2.7078734250000287</v>
      </c>
      <c r="BI63" s="48">
        <v>12.846241428571449</v>
      </c>
      <c r="BJ63" s="48">
        <v>17.201864310713681</v>
      </c>
      <c r="BK63" s="48">
        <v>193.84834797949736</v>
      </c>
      <c r="BL63" s="48">
        <v>-9.7666493668688723E-2</v>
      </c>
      <c r="BM63" s="48">
        <v>52.576086810607684</v>
      </c>
      <c r="BN63" s="48">
        <v>2.0542642664622366</v>
      </c>
      <c r="BO63" s="48">
        <v>-1.8544923456331724E-2</v>
      </c>
      <c r="BP63" s="48">
        <v>-3.4916607142856888E-2</v>
      </c>
      <c r="BQ63" s="48">
        <v>82.960445624760055</v>
      </c>
      <c r="BR63" s="48">
        <v>1.8060597955616462</v>
      </c>
      <c r="BS63" s="48">
        <v>-9.4598737198648974E-3</v>
      </c>
      <c r="BT63" s="48">
        <v>-3.4916607142856888E-2</v>
      </c>
      <c r="BU63" s="48">
        <v>1.5844441595478325</v>
      </c>
      <c r="BV63" s="48">
        <v>3.1477460624999079E-2</v>
      </c>
      <c r="BW63" s="48">
        <v>1.6105692512466796</v>
      </c>
      <c r="BX63" s="48">
        <v>2.1391090308025817</v>
      </c>
      <c r="BY63" s="48">
        <v>5.1899999999999995</v>
      </c>
      <c r="BZ63" s="48">
        <v>4.3999999999999968</v>
      </c>
      <c r="CA63" s="48">
        <v>1.9542642664622365</v>
      </c>
      <c r="CB63" s="48">
        <v>3.6467237812501857E-2</v>
      </c>
      <c r="CC63" s="48">
        <v>4.3999999999999897</v>
      </c>
      <c r="CD63" s="48">
        <v>5.0899999999999874</v>
      </c>
      <c r="CE63" s="48">
        <v>36.157641142905135</v>
      </c>
      <c r="CF63" s="48">
        <v>35.070806428868003</v>
      </c>
      <c r="CG63" s="48">
        <v>350.70806428868002</v>
      </c>
      <c r="CH63" s="48">
        <v>205.83618268337477</v>
      </c>
      <c r="CI63" s="48">
        <v>36.463133322783236</v>
      </c>
      <c r="CJ63" s="48">
        <v>14.056310828091865</v>
      </c>
      <c r="CK63" s="48">
        <v>4.1500000000000501</v>
      </c>
      <c r="CL63" s="48">
        <v>-8.2974093315409991</v>
      </c>
      <c r="CM63" s="48">
        <v>60.676610877658611</v>
      </c>
      <c r="CN63" s="48">
        <v>4.1153936647040554</v>
      </c>
      <c r="CO63" s="48">
        <v>3.1500000000000501</v>
      </c>
      <c r="CP63" s="48">
        <v>56.84302609425702</v>
      </c>
      <c r="CQ63" s="48">
        <v>4.4806297129660653</v>
      </c>
      <c r="CR63" s="48">
        <v>9.9750000000003655E-3</v>
      </c>
      <c r="CS63" s="48">
        <v>-0.13012648233923424</v>
      </c>
      <c r="CT63" s="48">
        <v>1.8105692512466798</v>
      </c>
      <c r="CU63" s="48">
        <v>2.0099442175951561</v>
      </c>
      <c r="CV63" s="48">
        <v>1.2941250000000009</v>
      </c>
      <c r="CW63" s="48">
        <v>-10.499999999999856</v>
      </c>
      <c r="CX63" s="48">
        <v>1.8605692512466798</v>
      </c>
      <c r="CY63" s="48">
        <v>-2.6251710178571572E-2</v>
      </c>
      <c r="CZ63" s="48">
        <v>2.2169643396492615</v>
      </c>
      <c r="DA63" s="48">
        <v>-3.3184178249904024</v>
      </c>
      <c r="DB63" s="48">
        <v>23.464392915473681</v>
      </c>
      <c r="DC63" s="48">
        <v>55.113882297854829</v>
      </c>
      <c r="DD63" s="48">
        <v>0.15971684535714281</v>
      </c>
      <c r="DE63" s="48">
        <v>449.94750518701096</v>
      </c>
      <c r="DF63" s="48">
        <v>55.731533393232191</v>
      </c>
      <c r="DG63" s="48">
        <v>449.54750518701098</v>
      </c>
      <c r="DH63" s="48">
        <v>1.3092065621483</v>
      </c>
      <c r="DI63" s="48">
        <v>23.464435646992026</v>
      </c>
      <c r="DJ63" s="48">
        <v>4.7767857142857082</v>
      </c>
      <c r="DK63" s="48">
        <v>-5.3423948515679394</v>
      </c>
      <c r="DL63" s="48">
        <v>-1.0488930412365288E-2</v>
      </c>
      <c r="DM63" s="48">
        <v>1.6719116749211473</v>
      </c>
      <c r="DN63" s="48">
        <v>260.53895269034047</v>
      </c>
      <c r="DO63" s="48">
        <v>4.4806297129660653</v>
      </c>
      <c r="DP63" s="48">
        <v>0.20860527842651999</v>
      </c>
      <c r="DQ63" s="48">
        <v>636.76048572262152</v>
      </c>
      <c r="DR63" s="48">
        <v>28.184553071422254</v>
      </c>
      <c r="DS63" s="48">
        <v>9.4499995931979844E-3</v>
      </c>
      <c r="DT63" s="48">
        <v>0.15310601158227238</v>
      </c>
      <c r="DU63" s="48">
        <v>-133.41957980737715</v>
      </c>
      <c r="DV63" s="48">
        <v>0.26509848166551875</v>
      </c>
      <c r="DW63" s="48">
        <v>9.3507483408949135</v>
      </c>
      <c r="DX63" s="48">
        <v>15.686388181742091</v>
      </c>
      <c r="DY63" s="48">
        <v>0.35639508840258172</v>
      </c>
      <c r="DZ63" s="48">
        <v>0.44639508840258169</v>
      </c>
      <c r="EA63" s="48">
        <v>13.160323625879803</v>
      </c>
      <c r="EB63" s="48">
        <v>0.16398939277769731</v>
      </c>
      <c r="EC63" s="48">
        <v>0.16398939277769742</v>
      </c>
      <c r="ED63" s="48">
        <v>2.2097786082473059</v>
      </c>
      <c r="EE63" s="48">
        <v>2.2097786082473061E-2</v>
      </c>
      <c r="EF63" s="48">
        <v>-0.11048893041236529</v>
      </c>
      <c r="EG63" s="48">
        <v>-0.1004889304123653</v>
      </c>
      <c r="EH63" s="48">
        <v>4.6614276632693574E-2</v>
      </c>
      <c r="EI63" s="48">
        <v>1.9658812580357146</v>
      </c>
      <c r="EJ63" s="48">
        <v>-1.4583035714285396E-2</v>
      </c>
      <c r="EK63" s="48">
        <v>0.10541696428571412</v>
      </c>
      <c r="EL63" s="48">
        <v>28.639422225509126</v>
      </c>
      <c r="EM63" s="48">
        <v>29.33709534220354</v>
      </c>
      <c r="EN63" s="48">
        <v>-1.6389118122217938</v>
      </c>
      <c r="EO63" s="48">
        <v>16.001582019075578</v>
      </c>
      <c r="EP63" s="48">
        <v>65.589774815276968</v>
      </c>
      <c r="EQ63" s="48">
        <v>32.631547668013269</v>
      </c>
      <c r="ER63" s="48">
        <v>-7.3930104669935701E-2</v>
      </c>
      <c r="ES63" s="48">
        <v>1.8305692512466798</v>
      </c>
      <c r="ET63" s="48">
        <v>33.184178249904022</v>
      </c>
      <c r="EU63" s="48">
        <v>2.1242642664622364</v>
      </c>
      <c r="EV63" s="48">
        <v>0.13194183608277074</v>
      </c>
      <c r="EW63" s="48">
        <v>1.9211733298207858</v>
      </c>
      <c r="EX63" s="48">
        <v>1.5606026898225529E-2</v>
      </c>
      <c r="EY63" s="48">
        <v>70.046123794403272</v>
      </c>
      <c r="EZ63" s="48">
        <v>59.82177461459878</v>
      </c>
    </row>
    <row r="64" spans="2:156" x14ac:dyDescent="0.25">
      <c r="B64" s="39">
        <v>47423</v>
      </c>
      <c r="C64" s="48">
        <v>21.48015741726795</v>
      </c>
      <c r="D64" s="48">
        <v>26.576600425596915</v>
      </c>
      <c r="E64" s="48">
        <v>32.551604738784881</v>
      </c>
      <c r="F64" s="48">
        <v>32.551604738784881</v>
      </c>
      <c r="G64" s="48">
        <v>28.327895189668336</v>
      </c>
      <c r="H64" s="48">
        <v>12.72060926964553</v>
      </c>
      <c r="I64" s="48">
        <v>33.75408441555728</v>
      </c>
      <c r="J64" s="48">
        <v>140.44971097865201</v>
      </c>
      <c r="K64" s="48">
        <v>139.3847967749351</v>
      </c>
      <c r="L64" s="48">
        <v>23.709845579515001</v>
      </c>
      <c r="M64" s="48">
        <v>35.676590887038458</v>
      </c>
      <c r="N64" s="48">
        <v>23.175144143386113</v>
      </c>
      <c r="O64" s="48">
        <v>23.946675605665479</v>
      </c>
      <c r="P64" s="48">
        <v>23.946675605665479</v>
      </c>
      <c r="Q64" s="48">
        <v>3.0501389999999886</v>
      </c>
      <c r="R64" s="48">
        <v>3.2163567276110765</v>
      </c>
      <c r="S64" s="48">
        <v>5.2401912000000319</v>
      </c>
      <c r="T64" s="48">
        <v>5.2001999999999944</v>
      </c>
      <c r="U64" s="48">
        <v>-9.9872155310090811</v>
      </c>
      <c r="V64" s="48">
        <v>-7.4264455444859854</v>
      </c>
      <c r="W64" s="48">
        <v>1.5612813682761323E-2</v>
      </c>
      <c r="X64" s="48">
        <v>1088.9816999267928</v>
      </c>
      <c r="Y64" s="48">
        <v>1.5881600127552822</v>
      </c>
      <c r="Z64" s="48">
        <v>1.6640421837375836</v>
      </c>
      <c r="AA64" s="48">
        <v>1.3100187341492859</v>
      </c>
      <c r="AB64" s="48">
        <v>1.3100187341492862</v>
      </c>
      <c r="AC64" s="48">
        <v>1.1927408665206831</v>
      </c>
      <c r="AD64" s="48">
        <v>1.1927408665206831</v>
      </c>
      <c r="AE64" s="48">
        <v>23.180962438669521</v>
      </c>
      <c r="AF64" s="48">
        <v>27.180962438669521</v>
      </c>
      <c r="AG64" s="48">
        <v>0.1612272633391176</v>
      </c>
      <c r="AH64" s="48">
        <v>-60.254087908872066</v>
      </c>
      <c r="AI64" s="48">
        <v>3.680402065197558</v>
      </c>
      <c r="AJ64" s="48">
        <v>2.9540421837375836</v>
      </c>
      <c r="AK64" s="48">
        <v>56.992697333376583</v>
      </c>
      <c r="AL64" s="48">
        <v>1.6840421837375836</v>
      </c>
      <c r="AM64" s="48">
        <v>-0.11707142857142767</v>
      </c>
      <c r="AN64" s="48">
        <v>-1.4620178944407898E-2</v>
      </c>
      <c r="AO64" s="48">
        <v>-0.15311756874999952</v>
      </c>
      <c r="AP64" s="48">
        <v>-0.15495223582697917</v>
      </c>
      <c r="AQ64" s="48">
        <v>-1.8183999970555398</v>
      </c>
      <c r="AR64" s="48">
        <v>15.447173040512482</v>
      </c>
      <c r="AS64" s="48">
        <v>-0.16451927776009967</v>
      </c>
      <c r="AT64" s="48">
        <v>27.002992983864338</v>
      </c>
      <c r="AU64" s="48">
        <v>8.6342712749999689E-2</v>
      </c>
      <c r="AV64" s="48">
        <v>-8.0704335425460766E-2</v>
      </c>
      <c r="AW64" s="48">
        <v>-6.4681890000000769E-2</v>
      </c>
      <c r="AX64" s="48">
        <v>6.3930905206353916E-2</v>
      </c>
      <c r="AY64" s="48">
        <v>1.9045079155998328</v>
      </c>
      <c r="AZ64" s="48">
        <v>-10.902004199531676</v>
      </c>
      <c r="BA64" s="48">
        <v>1.9943051995514076</v>
      </c>
      <c r="BB64" s="48">
        <v>-8.6045013393597047E-2</v>
      </c>
      <c r="BC64" s="48">
        <v>7.3290020015519097</v>
      </c>
      <c r="BD64" s="48">
        <v>69.997256903703502</v>
      </c>
      <c r="BE64" s="48">
        <v>444.48258133851698</v>
      </c>
      <c r="BF64" s="48">
        <v>-1.8183999970555398</v>
      </c>
      <c r="BG64" s="48">
        <v>1.7586932815570337</v>
      </c>
      <c r="BH64" s="48">
        <v>2.6828939375000291</v>
      </c>
      <c r="BI64" s="48">
        <v>13.542500000000045</v>
      </c>
      <c r="BJ64" s="48">
        <v>17.039926533927954</v>
      </c>
      <c r="BK64" s="48">
        <v>194.70876508223913</v>
      </c>
      <c r="BL64" s="48">
        <v>-0.11604501339359705</v>
      </c>
      <c r="BM64" s="48">
        <v>53.031946953735392</v>
      </c>
      <c r="BN64" s="48">
        <v>2.0582361047577615</v>
      </c>
      <c r="BO64" s="48">
        <v>-4.2306220038483708E-2</v>
      </c>
      <c r="BP64" s="48">
        <v>-0.12207142857142768</v>
      </c>
      <c r="BQ64" s="48">
        <v>83.27856990269234</v>
      </c>
      <c r="BR64" s="48">
        <v>1.7813164645336614</v>
      </c>
      <c r="BS64" s="48">
        <v>6.6631820012502509E-3</v>
      </c>
      <c r="BT64" s="48">
        <v>-0.12207142857142768</v>
      </c>
      <c r="BU64" s="48">
        <v>1.6038836198717865</v>
      </c>
      <c r="BV64" s="48">
        <v>-5.2997490000000348E-2</v>
      </c>
      <c r="BW64" s="48">
        <v>1.5740421837375835</v>
      </c>
      <c r="BX64" s="48">
        <v>2.1134742783394249</v>
      </c>
      <c r="BY64" s="48">
        <v>5.1897699999999967</v>
      </c>
      <c r="BZ64" s="48">
        <v>4.4001187999999916</v>
      </c>
      <c r="CA64" s="48">
        <v>1.9582361047577614</v>
      </c>
      <c r="CB64" s="48">
        <v>-5.1808443749998968E-2</v>
      </c>
      <c r="CC64" s="48">
        <v>4.4001187999999862</v>
      </c>
      <c r="CD64" s="48">
        <v>5.0901031999999802</v>
      </c>
      <c r="CE64" s="48">
        <v>36.072398837800698</v>
      </c>
      <c r="CF64" s="48">
        <v>35.059203376440806</v>
      </c>
      <c r="CG64" s="48">
        <v>350.59203376440809</v>
      </c>
      <c r="CH64" s="48">
        <v>206.02165581562005</v>
      </c>
      <c r="CI64" s="48">
        <v>36.416782031559947</v>
      </c>
      <c r="CJ64" s="48">
        <v>13.22060926964553</v>
      </c>
      <c r="CK64" s="48">
        <v>4.1500000000001522</v>
      </c>
      <c r="CL64" s="48">
        <v>-7.4840093240724332</v>
      </c>
      <c r="CM64" s="48">
        <v>60.936367007605931</v>
      </c>
      <c r="CN64" s="48">
        <v>4.7088818352699349</v>
      </c>
      <c r="CO64" s="48">
        <v>3.1500000000001522</v>
      </c>
      <c r="CP64" s="48">
        <v>59.228192465697667</v>
      </c>
      <c r="CQ64" s="48">
        <v>4.4798497423334105</v>
      </c>
      <c r="CR64" s="48">
        <v>9.9750000000003725E-3</v>
      </c>
      <c r="CS64" s="48">
        <v>-0.13122726333911761</v>
      </c>
      <c r="CT64" s="48">
        <v>1.7740421837375835</v>
      </c>
      <c r="CU64" s="48">
        <v>2.0135950531667461</v>
      </c>
      <c r="CV64" s="48">
        <v>1.2941250000000009</v>
      </c>
      <c r="CW64" s="48">
        <v>-10.499999999999957</v>
      </c>
      <c r="CX64" s="48">
        <v>1.8240421837375835</v>
      </c>
      <c r="CY64" s="48">
        <v>-6.1450000000001087E-2</v>
      </c>
      <c r="CZ64" s="48">
        <v>2.2129193743195685</v>
      </c>
      <c r="DA64" s="48">
        <v>-3.3311427961076938</v>
      </c>
      <c r="DB64" s="48">
        <v>23.214441414572843</v>
      </c>
      <c r="DC64" s="48">
        <v>53.371034309613179</v>
      </c>
      <c r="DD64" s="48">
        <v>0.1627497299999994</v>
      </c>
      <c r="DE64" s="48">
        <v>456.48221149110981</v>
      </c>
      <c r="DF64" s="48">
        <v>56.590005775433823</v>
      </c>
      <c r="DG64" s="48">
        <v>456.08221149110983</v>
      </c>
      <c r="DH64" s="48">
        <v>0.26732338341489059</v>
      </c>
      <c r="DI64" s="48">
        <v>23.215047138840212</v>
      </c>
      <c r="DJ64" s="48">
        <v>4.682499999999985</v>
      </c>
      <c r="DK64" s="48">
        <v>-5.4857691829697846</v>
      </c>
      <c r="DL64" s="48">
        <v>-1.0225395779991639E-2</v>
      </c>
      <c r="DM64" s="48">
        <v>1.7931624910395298</v>
      </c>
      <c r="DN64" s="48">
        <v>260.87889133563095</v>
      </c>
      <c r="DO64" s="48">
        <v>4.4798497423334105</v>
      </c>
      <c r="DP64" s="48">
        <v>0.21020271604842522</v>
      </c>
      <c r="DQ64" s="48">
        <v>637.51380159644418</v>
      </c>
      <c r="DR64" s="48">
        <v>28.033253799139302</v>
      </c>
      <c r="DS64" s="48">
        <v>9.4499995931979792E-3</v>
      </c>
      <c r="DT64" s="48">
        <v>0.15353391468107755</v>
      </c>
      <c r="DU64" s="48">
        <v>-128.31470996873745</v>
      </c>
      <c r="DV64" s="48">
        <v>0.14625757253444438</v>
      </c>
      <c r="DW64" s="48">
        <v>7.6375552511396192</v>
      </c>
      <c r="DX64" s="48">
        <v>9.1906539363849085</v>
      </c>
      <c r="DY64" s="48">
        <v>0.388877190581985</v>
      </c>
      <c r="DZ64" s="48">
        <v>0.47887719058198497</v>
      </c>
      <c r="EA64" s="48">
        <v>11.547856498916559</v>
      </c>
      <c r="EB64" s="48">
        <v>0.16398939277769731</v>
      </c>
      <c r="EC64" s="48">
        <v>0.16398939277769742</v>
      </c>
      <c r="ED64" s="48">
        <v>2.2045079155998328</v>
      </c>
      <c r="EE64" s="48">
        <v>2.2045079155998328E-2</v>
      </c>
      <c r="EF64" s="48">
        <v>-0.11022539577999164</v>
      </c>
      <c r="EG64" s="48">
        <v>-0.10022539577999165</v>
      </c>
      <c r="EH64" s="48">
        <v>-3.438718631723868E-2</v>
      </c>
      <c r="EI64" s="48">
        <v>2.0699411898750015</v>
      </c>
      <c r="EJ64" s="48">
        <v>-4.5350000000000182E-2</v>
      </c>
      <c r="EK64" s="48">
        <v>7.4649999999999619E-2</v>
      </c>
      <c r="EL64" s="48">
        <v>28.356990700471936</v>
      </c>
      <c r="EM64" s="48">
        <v>29.403499709549973</v>
      </c>
      <c r="EN64" s="48">
        <v>-1.6393174027461856</v>
      </c>
      <c r="EO64" s="48">
        <v>15.570789660371309</v>
      </c>
      <c r="EP64" s="48">
        <v>65.069422439736314</v>
      </c>
      <c r="EQ64" s="48">
        <v>32.855384801505231</v>
      </c>
      <c r="ER64" s="48">
        <v>3.6512173419889563E-2</v>
      </c>
      <c r="ES64" s="48">
        <v>1.7940421837375835</v>
      </c>
      <c r="ET64" s="48">
        <v>33.311427961076937</v>
      </c>
      <c r="EU64" s="48">
        <v>2.1282361047577614</v>
      </c>
      <c r="EV64" s="48">
        <v>0.13245758069805064</v>
      </c>
      <c r="EW64" s="48">
        <v>1.9143051995514075</v>
      </c>
      <c r="EX64" s="48">
        <v>1.5675877154547099E-2</v>
      </c>
      <c r="EY64" s="48">
        <v>70.019157257618772</v>
      </c>
      <c r="EZ64" s="48">
        <v>59.779321214969862</v>
      </c>
    </row>
    <row r="65" spans="2:156" x14ac:dyDescent="0.25">
      <c r="B65" s="39">
        <v>47453</v>
      </c>
      <c r="C65" s="48">
        <v>21.490449113384866</v>
      </c>
      <c r="D65" s="48">
        <v>26.541637901500394</v>
      </c>
      <c r="E65" s="48">
        <v>32.55810465985892</v>
      </c>
      <c r="F65" s="48">
        <v>32.55810465985892</v>
      </c>
      <c r="G65" s="48">
        <v>28.196190805321788</v>
      </c>
      <c r="H65" s="48">
        <v>12.453936332308304</v>
      </c>
      <c r="I65" s="48">
        <v>33.760704810656925</v>
      </c>
      <c r="J65" s="48">
        <v>139.24005490132126</v>
      </c>
      <c r="K65" s="48">
        <v>138.20503280553535</v>
      </c>
      <c r="L65" s="48">
        <v>23.501545781799372</v>
      </c>
      <c r="M65" s="48">
        <v>35.66520799724195</v>
      </c>
      <c r="N65" s="48">
        <v>23.133349474056292</v>
      </c>
      <c r="O65" s="48">
        <v>24.013820299933318</v>
      </c>
      <c r="P65" s="48">
        <v>24.013820299933318</v>
      </c>
      <c r="Q65" s="48">
        <v>3.0501389999999886</v>
      </c>
      <c r="R65" s="48">
        <v>3.2156520573950269</v>
      </c>
      <c r="S65" s="48">
        <v>5.2401912000000319</v>
      </c>
      <c r="T65" s="48">
        <v>5.2001999999999944</v>
      </c>
      <c r="U65" s="48">
        <v>-9.9683022353757522</v>
      </c>
      <c r="V65" s="48">
        <v>-7.5567997787985606</v>
      </c>
      <c r="W65" s="48">
        <v>-3.9967983721466732E-2</v>
      </c>
      <c r="X65" s="48">
        <v>1085.2854457790927</v>
      </c>
      <c r="Y65" s="48">
        <v>1.5811523021244502</v>
      </c>
      <c r="Z65" s="48">
        <v>1.6495830411167165</v>
      </c>
      <c r="AA65" s="48">
        <v>1.3100187341492859</v>
      </c>
      <c r="AB65" s="48">
        <v>1.3100187341492862</v>
      </c>
      <c r="AC65" s="48">
        <v>1.1927408665206831</v>
      </c>
      <c r="AD65" s="48">
        <v>1.1927408665206831</v>
      </c>
      <c r="AE65" s="48">
        <v>23.259337975740198</v>
      </c>
      <c r="AF65" s="48">
        <v>27.259337975740198</v>
      </c>
      <c r="AG65" s="48">
        <v>0.16210494116983121</v>
      </c>
      <c r="AH65" s="48">
        <v>-60.856819222538505</v>
      </c>
      <c r="AI65" s="48">
        <v>3.6741270727937483</v>
      </c>
      <c r="AJ65" s="48">
        <v>2.9395830411167165</v>
      </c>
      <c r="AK65" s="48">
        <v>57.001272018955248</v>
      </c>
      <c r="AL65" s="48">
        <v>1.6695830411167165</v>
      </c>
      <c r="AM65" s="48">
        <v>-0.17810714285714149</v>
      </c>
      <c r="AN65" s="48">
        <v>-2.7929817983438136E-2</v>
      </c>
      <c r="AO65" s="48">
        <v>-0.16425743124999947</v>
      </c>
      <c r="AP65" s="48">
        <v>-0.16624918583383669</v>
      </c>
      <c r="AQ65" s="48">
        <v>-1.8183999970555398</v>
      </c>
      <c r="AR65" s="48">
        <v>15.390025087529738</v>
      </c>
      <c r="AS65" s="48">
        <v>-0.16959737737199768</v>
      </c>
      <c r="AT65" s="48">
        <v>26.86206015917401</v>
      </c>
      <c r="AU65" s="48">
        <v>7.9924787249999699E-2</v>
      </c>
      <c r="AV65" s="48">
        <v>-9.3505066017948266E-2</v>
      </c>
      <c r="AW65" s="48">
        <v>-7.8293110000000915E-2</v>
      </c>
      <c r="AX65" s="48">
        <v>5.6678907252316391E-2</v>
      </c>
      <c r="AY65" s="48">
        <v>1.9117805941935384</v>
      </c>
      <c r="AZ65" s="48">
        <v>-11.071173230214066</v>
      </c>
      <c r="BA65" s="48">
        <v>1.9921649515047635</v>
      </c>
      <c r="BB65" s="48">
        <v>-9.0801735548714665E-2</v>
      </c>
      <c r="BC65" s="48">
        <v>7.388729907100581</v>
      </c>
      <c r="BD65" s="48">
        <v>69.91615950093265</v>
      </c>
      <c r="BE65" s="48">
        <v>443.96761283092212</v>
      </c>
      <c r="BF65" s="48">
        <v>-1.8183999970555398</v>
      </c>
      <c r="BG65" s="48">
        <v>1.7084201369881291</v>
      </c>
      <c r="BH65" s="48">
        <v>2.6588560625000288</v>
      </c>
      <c r="BI65" s="48">
        <v>13.542500000000045</v>
      </c>
      <c r="BJ65" s="48">
        <v>16.883877037499389</v>
      </c>
      <c r="BK65" s="48">
        <v>194.37793046464671</v>
      </c>
      <c r="BL65" s="48">
        <v>-0.12080173554871466</v>
      </c>
      <c r="BM65" s="48">
        <v>52.891532657492441</v>
      </c>
      <c r="BN65" s="48">
        <v>2.0488438587570799</v>
      </c>
      <c r="BO65" s="48">
        <v>-5.4607790908747678E-2</v>
      </c>
      <c r="BP65" s="48">
        <v>-0.1831071428571415</v>
      </c>
      <c r="BQ65" s="48">
        <v>83.27856990269234</v>
      </c>
      <c r="BR65" s="48">
        <v>1.7755267043285614</v>
      </c>
      <c r="BS65" s="48">
        <v>1.0851825176956381E-2</v>
      </c>
      <c r="BT65" s="48">
        <v>-0.1831071428571415</v>
      </c>
      <c r="BU65" s="48">
        <v>1.5964928709303501</v>
      </c>
      <c r="BV65" s="48">
        <v>-0.11080251000000073</v>
      </c>
      <c r="BW65" s="48">
        <v>1.5595830411167164</v>
      </c>
      <c r="BX65" s="48">
        <v>2.1069191009456718</v>
      </c>
      <c r="BY65" s="48">
        <v>5.1897699999999967</v>
      </c>
      <c r="BZ65" s="48">
        <v>4.4001187999999916</v>
      </c>
      <c r="CA65" s="48">
        <v>1.9488438587570798</v>
      </c>
      <c r="CB65" s="48">
        <v>-0.10831655624999784</v>
      </c>
      <c r="CC65" s="48">
        <v>4.4001187999999862</v>
      </c>
      <c r="CD65" s="48">
        <v>5.0901031999999802</v>
      </c>
      <c r="CE65" s="48">
        <v>35.989023782703782</v>
      </c>
      <c r="CF65" s="48">
        <v>35.052213205296056</v>
      </c>
      <c r="CG65" s="48">
        <v>350.52213205296061</v>
      </c>
      <c r="CH65" s="48">
        <v>206.10413871255355</v>
      </c>
      <c r="CI65" s="48">
        <v>36.37304690502085</v>
      </c>
      <c r="CJ65" s="48">
        <v>12.953936332308304</v>
      </c>
      <c r="CK65" s="48">
        <v>4.1500000000001522</v>
      </c>
      <c r="CL65" s="48">
        <v>-7.532765561198671</v>
      </c>
      <c r="CM65" s="48">
        <v>60.865767368174254</v>
      </c>
      <c r="CN65" s="48">
        <v>4.6419673358345097</v>
      </c>
      <c r="CO65" s="48">
        <v>3.1500000000001522</v>
      </c>
      <c r="CP65" s="48">
        <v>59.09510483679712</v>
      </c>
      <c r="CQ65" s="48">
        <v>4.4801537160496974</v>
      </c>
      <c r="CR65" s="48">
        <v>9.9750000000003725E-3</v>
      </c>
      <c r="CS65" s="48">
        <v>-0.13210494116983121</v>
      </c>
      <c r="CT65" s="48">
        <v>1.7595830411167166</v>
      </c>
      <c r="CU65" s="48">
        <v>2.0163556896930217</v>
      </c>
      <c r="CV65" s="48">
        <v>1.2941250000000009</v>
      </c>
      <c r="CW65" s="48">
        <v>-10.499999999999957</v>
      </c>
      <c r="CX65" s="48">
        <v>1.8095830411167166</v>
      </c>
      <c r="CY65" s="48">
        <v>-9.2175000000001617E-2</v>
      </c>
      <c r="CZ65" s="48">
        <v>2.2100277614447639</v>
      </c>
      <c r="DA65" s="48">
        <v>-3.3311427961076938</v>
      </c>
      <c r="DB65" s="48">
        <v>23.438374933041391</v>
      </c>
      <c r="DC65" s="48">
        <v>53.368625106892637</v>
      </c>
      <c r="DD65" s="48">
        <v>0.17161026999999937</v>
      </c>
      <c r="DE65" s="48">
        <v>455.95334045529262</v>
      </c>
      <c r="DF65" s="48">
        <v>56.363378829447385</v>
      </c>
      <c r="DG65" s="48">
        <v>455.55334045529264</v>
      </c>
      <c r="DH65" s="48">
        <v>0.23463659410375221</v>
      </c>
      <c r="DI65" s="48">
        <v>23.438986500308125</v>
      </c>
      <c r="DJ65" s="48">
        <v>4.682499999999985</v>
      </c>
      <c r="DK65" s="48">
        <v>-5.4862825140469411</v>
      </c>
      <c r="DL65" s="48">
        <v>-1.0589029709676928E-2</v>
      </c>
      <c r="DM65" s="48">
        <v>1.7931290044283597</v>
      </c>
      <c r="DN65" s="48">
        <v>261.13217932415472</v>
      </c>
      <c r="DO65" s="48">
        <v>4.4801537160496974</v>
      </c>
      <c r="DP65" s="48">
        <v>0.21961564268877498</v>
      </c>
      <c r="DQ65" s="48">
        <v>638.02207413607118</v>
      </c>
      <c r="DR65" s="48">
        <v>28.357318224867996</v>
      </c>
      <c r="DS65" s="48">
        <v>9.4499995931979792E-3</v>
      </c>
      <c r="DT65" s="48">
        <v>0.16166607439935268</v>
      </c>
      <c r="DU65" s="48">
        <v>-128.90631833383335</v>
      </c>
      <c r="DV65" s="48">
        <v>0.1778802520255475</v>
      </c>
      <c r="DW65" s="48">
        <v>7.5461107826097216</v>
      </c>
      <c r="DX65" s="48">
        <v>9.9952142913849062</v>
      </c>
      <c r="DY65" s="48">
        <v>0.40044472032804723</v>
      </c>
      <c r="DZ65" s="48">
        <v>0.4904447203280472</v>
      </c>
      <c r="EA65" s="48">
        <v>11.473667821425428</v>
      </c>
      <c r="EB65" s="48">
        <v>0.16398939277769731</v>
      </c>
      <c r="EC65" s="48">
        <v>0.16398939277769742</v>
      </c>
      <c r="ED65" s="48">
        <v>2.2117805941935385</v>
      </c>
      <c r="EE65" s="48">
        <v>2.2117805941935385E-2</v>
      </c>
      <c r="EF65" s="48">
        <v>-0.11058902970967693</v>
      </c>
      <c r="EG65" s="48">
        <v>-0.10058902970967694</v>
      </c>
      <c r="EH65" s="48">
        <v>-8.9967983721466735E-2</v>
      </c>
      <c r="EI65" s="48">
        <v>2.0604413101250016</v>
      </c>
      <c r="EJ65" s="48">
        <v>-4.5350000000000182E-2</v>
      </c>
      <c r="EK65" s="48">
        <v>7.4649999999999619E-2</v>
      </c>
      <c r="EL65" s="48">
        <v>28.097876514399861</v>
      </c>
      <c r="EM65" s="48">
        <v>29.388811179372357</v>
      </c>
      <c r="EN65" s="48">
        <v>-1.6393174027461856</v>
      </c>
      <c r="EO65" s="48">
        <v>15.831394653876666</v>
      </c>
      <c r="EP65" s="48">
        <v>65.317139503837694</v>
      </c>
      <c r="EQ65" s="48">
        <v>33.013470053156418</v>
      </c>
      <c r="ER65" s="48">
        <v>3.6512173419889563E-2</v>
      </c>
      <c r="ES65" s="48">
        <v>1.7795830411167166</v>
      </c>
      <c r="ET65" s="48">
        <v>33.311427961076937</v>
      </c>
      <c r="EU65" s="48">
        <v>2.1188438587570797</v>
      </c>
      <c r="EV65" s="48">
        <v>0.13251053912594135</v>
      </c>
      <c r="EW65" s="48">
        <v>1.9121649515047634</v>
      </c>
      <c r="EX65" s="48">
        <v>1.5682144593568238E-2</v>
      </c>
      <c r="EY65" s="48">
        <v>70.243470266235491</v>
      </c>
      <c r="EZ65" s="48">
        <v>59.994823137726151</v>
      </c>
    </row>
    <row r="66" spans="2:156" x14ac:dyDescent="0.25">
      <c r="B66" s="39">
        <v>47484</v>
      </c>
      <c r="C66" s="48">
        <v>21.496838823802172</v>
      </c>
      <c r="D66" s="48">
        <v>26.507153881987154</v>
      </c>
      <c r="E66" s="48">
        <v>32.561354620395932</v>
      </c>
      <c r="F66" s="48">
        <v>32.561354620395932</v>
      </c>
      <c r="G66" s="48">
        <v>28.055897004604816</v>
      </c>
      <c r="H66" s="48">
        <v>12.616855350970718</v>
      </c>
      <c r="I66" s="48">
        <v>33.780565995955868</v>
      </c>
      <c r="J66" s="48">
        <v>137.95839548605414</v>
      </c>
      <c r="K66" s="48">
        <v>136.99649410517466</v>
      </c>
      <c r="L66" s="48">
        <v>23.283557621399297</v>
      </c>
      <c r="M66" s="48">
        <v>35.657300568694353</v>
      </c>
      <c r="N66" s="48">
        <v>23.089232878652588</v>
      </c>
      <c r="O66" s="48">
        <v>23.985044002389959</v>
      </c>
      <c r="P66" s="48">
        <v>23.985044002389959</v>
      </c>
      <c r="Q66" s="48">
        <v>3.5000429999999869</v>
      </c>
      <c r="R66" s="48">
        <v>3.265065726249794</v>
      </c>
      <c r="S66" s="48">
        <v>5.6999428000000343</v>
      </c>
      <c r="T66" s="48">
        <v>5.2499549999999946</v>
      </c>
      <c r="U66" s="48">
        <v>-9.9573524326406684</v>
      </c>
      <c r="V66" s="48">
        <v>-7.7912875681079639</v>
      </c>
      <c r="W66" s="48">
        <v>-3.5627144084056331E-2</v>
      </c>
      <c r="X66" s="48">
        <v>1086.8074327810868</v>
      </c>
      <c r="Y66" s="48">
        <v>1.5407629555853588</v>
      </c>
      <c r="Z66" s="48">
        <v>1.645906076084493</v>
      </c>
      <c r="AA66" s="48">
        <v>1.3100187341492859</v>
      </c>
      <c r="AB66" s="48">
        <v>1.3100187341492862</v>
      </c>
      <c r="AC66" s="48">
        <v>1.1927408665206831</v>
      </c>
      <c r="AD66" s="48">
        <v>1.1927408665206831</v>
      </c>
      <c r="AE66" s="48">
        <v>22.187464278191243</v>
      </c>
      <c r="AF66" s="48">
        <v>26.187464278191243</v>
      </c>
      <c r="AG66" s="48">
        <v>0.15118920596854782</v>
      </c>
      <c r="AH66" s="48">
        <v>-60.830728561971711</v>
      </c>
      <c r="AI66" s="48">
        <v>3.6771531000793183</v>
      </c>
      <c r="AJ66" s="48">
        <v>2.9359060760844926</v>
      </c>
      <c r="AK66" s="48">
        <v>57.279227982905461</v>
      </c>
      <c r="AL66" s="48">
        <v>1.665906076084493</v>
      </c>
      <c r="AM66" s="48">
        <v>-0.13638923214285609</v>
      </c>
      <c r="AN66" s="48">
        <v>-2.1274998463923018E-2</v>
      </c>
      <c r="AO66" s="48">
        <v>-0.13437657499999958</v>
      </c>
      <c r="AP66" s="48">
        <v>-0.15871788582926502</v>
      </c>
      <c r="AQ66" s="48">
        <v>-1.8183999970555398</v>
      </c>
      <c r="AR66" s="48">
        <v>16.102765943365085</v>
      </c>
      <c r="AS66" s="48">
        <v>-0.16051132552358269</v>
      </c>
      <c r="AT66" s="48">
        <v>26.953164226361093</v>
      </c>
      <c r="AU66" s="48">
        <v>8.1678909374999706E-2</v>
      </c>
      <c r="AV66" s="48">
        <v>-8.0324029039069364E-2</v>
      </c>
      <c r="AW66" s="48">
        <v>-3.4814412500000412E-2</v>
      </c>
      <c r="AX66" s="48">
        <v>5.7216318751148076E-2</v>
      </c>
      <c r="AY66" s="48">
        <v>1.9158061037768783</v>
      </c>
      <c r="AZ66" s="48">
        <v>-11.133091306803696</v>
      </c>
      <c r="BA66" s="48">
        <v>2.0113273625853139</v>
      </c>
      <c r="BB66" s="48">
        <v>-8.1083448345242171E-2</v>
      </c>
      <c r="BC66" s="48">
        <v>7.36431438828963</v>
      </c>
      <c r="BD66" s="48">
        <v>69.832959771090643</v>
      </c>
      <c r="BE66" s="48">
        <v>443.43929454642534</v>
      </c>
      <c r="BF66" s="48">
        <v>-1.8183999970555398</v>
      </c>
      <c r="BG66" s="48">
        <v>1.7307830185377453</v>
      </c>
      <c r="BH66" s="48">
        <v>2.7365785250000294</v>
      </c>
      <c r="BI66" s="48">
        <v>13.533020250000044</v>
      </c>
      <c r="BJ66" s="48">
        <v>17.377468379463654</v>
      </c>
      <c r="BK66" s="48">
        <v>194.34051489176841</v>
      </c>
      <c r="BL66" s="48">
        <v>-0.11108344834524217</v>
      </c>
      <c r="BM66" s="48">
        <v>52.931499219756219</v>
      </c>
      <c r="BN66" s="48">
        <v>2.0685436813364619</v>
      </c>
      <c r="BO66" s="48">
        <v>-5.2792974460068053E-2</v>
      </c>
      <c r="BP66" s="48">
        <v>-0.14138923214285609</v>
      </c>
      <c r="BQ66" s="48">
        <v>83.420143471526913</v>
      </c>
      <c r="BR66" s="48">
        <v>1.7786751875793565</v>
      </c>
      <c r="BS66" s="48">
        <v>-1.430446026194626E-3</v>
      </c>
      <c r="BT66" s="48">
        <v>-0.14138923214285609</v>
      </c>
      <c r="BU66" s="48">
        <v>1.5716919462403047</v>
      </c>
      <c r="BV66" s="48">
        <v>-0.1056755700000007</v>
      </c>
      <c r="BW66" s="48">
        <v>1.5559060760844929</v>
      </c>
      <c r="BX66" s="48">
        <v>2.1099217579765157</v>
      </c>
      <c r="BY66" s="48">
        <v>5.6501267999999962</v>
      </c>
      <c r="BZ66" s="48">
        <v>5.4198187999999892</v>
      </c>
      <c r="CA66" s="48">
        <v>1.9685436813364618</v>
      </c>
      <c r="CB66" s="48">
        <v>-0.10113494999999798</v>
      </c>
      <c r="CC66" s="48">
        <v>5.419818799999983</v>
      </c>
      <c r="CD66" s="48">
        <v>5.5498169999999787</v>
      </c>
      <c r="CE66" s="48">
        <v>35.905648727606867</v>
      </c>
      <c r="CF66" s="48">
        <v>35.04522303415132</v>
      </c>
      <c r="CG66" s="48">
        <v>350.4522303415132</v>
      </c>
      <c r="CH66" s="48">
        <v>206.20724233372039</v>
      </c>
      <c r="CI66" s="48">
        <v>36.332956372360009</v>
      </c>
      <c r="CJ66" s="48">
        <v>13.116855350970718</v>
      </c>
      <c r="CK66" s="48">
        <v>4.1500000000001522</v>
      </c>
      <c r="CL66" s="48">
        <v>-7.4706138542242746</v>
      </c>
      <c r="CM66" s="48">
        <v>60.793337540251692</v>
      </c>
      <c r="CN66" s="48">
        <v>4.5746007114028995</v>
      </c>
      <c r="CO66" s="48">
        <v>3.1500000000001522</v>
      </c>
      <c r="CP66" s="48">
        <v>58.920782186831467</v>
      </c>
      <c r="CQ66" s="48">
        <v>4.4798029333316602</v>
      </c>
      <c r="CR66" s="48">
        <v>9.9750000000003725E-3</v>
      </c>
      <c r="CS66" s="48">
        <v>-0.12118920596854782</v>
      </c>
      <c r="CT66" s="48">
        <v>1.7559060760844929</v>
      </c>
      <c r="CU66" s="48">
        <v>2.014558070885859</v>
      </c>
      <c r="CV66" s="48">
        <v>1.2941250000000009</v>
      </c>
      <c r="CW66" s="48">
        <v>-10.499999999999957</v>
      </c>
      <c r="CX66" s="48">
        <v>1.8059060760844929</v>
      </c>
      <c r="CY66" s="48">
        <v>-7.2864337500001278E-2</v>
      </c>
      <c r="CZ66" s="48">
        <v>2.216939829761305</v>
      </c>
      <c r="DA66" s="48">
        <v>-3.3368057388610763</v>
      </c>
      <c r="DB66" s="48">
        <v>23.617988275979705</v>
      </c>
      <c r="DC66" s="48">
        <v>55.077944598832026</v>
      </c>
      <c r="DD66" s="48">
        <v>0.17191119399999938</v>
      </c>
      <c r="DE66" s="48">
        <v>454.95534848139107</v>
      </c>
      <c r="DF66" s="48">
        <v>56.307435712582226</v>
      </c>
      <c r="DG66" s="48">
        <v>454.55534848139109</v>
      </c>
      <c r="DH66" s="48">
        <v>0.25868393962589958</v>
      </c>
      <c r="DI66" s="48">
        <v>23.618604529818846</v>
      </c>
      <c r="DJ66" s="48">
        <v>4.7330709999999847</v>
      </c>
      <c r="DK66" s="48">
        <v>-5.4864079604176572</v>
      </c>
      <c r="DL66" s="48">
        <v>-1.0790305188843913E-2</v>
      </c>
      <c r="DM66" s="48">
        <v>1.7630062299526308</v>
      </c>
      <c r="DN66" s="48">
        <v>260.58602415523382</v>
      </c>
      <c r="DO66" s="48">
        <v>4.4798029333316602</v>
      </c>
      <c r="DP66" s="48">
        <v>0.20447874119156451</v>
      </c>
      <c r="DQ66" s="48">
        <v>638.27815802782925</v>
      </c>
      <c r="DR66" s="48">
        <v>28.510231736651498</v>
      </c>
      <c r="DS66" s="48">
        <v>9.4499995931979792E-3</v>
      </c>
      <c r="DT66" s="48">
        <v>0.16584247425466836</v>
      </c>
      <c r="DU66" s="48">
        <v>-124.88080924089812</v>
      </c>
      <c r="DV66" s="48">
        <v>0.21471263396840523</v>
      </c>
      <c r="DW66" s="48">
        <v>6.3691469929892746</v>
      </c>
      <c r="DX66" s="48">
        <v>7.7253435313849153</v>
      </c>
      <c r="DY66" s="48">
        <v>0.41103375367681205</v>
      </c>
      <c r="DZ66" s="48">
        <v>0.50103375367681202</v>
      </c>
      <c r="EA66" s="48">
        <v>10.087981166711465</v>
      </c>
      <c r="EB66" s="48">
        <v>0.16398939277769731</v>
      </c>
      <c r="EC66" s="48">
        <v>0.16398939277769742</v>
      </c>
      <c r="ED66" s="48">
        <v>2.2158061037768784</v>
      </c>
      <c r="EE66" s="48">
        <v>2.2158061037768784E-2</v>
      </c>
      <c r="EF66" s="48">
        <v>-0.11079030518884392</v>
      </c>
      <c r="EG66" s="48">
        <v>-0.10079030518884392</v>
      </c>
      <c r="EH66" s="48">
        <v>-8.5627144084056334E-2</v>
      </c>
      <c r="EI66" s="48">
        <v>2.0806801843750016</v>
      </c>
      <c r="EJ66" s="48">
        <v>-4.5350000000000182E-2</v>
      </c>
      <c r="EK66" s="48">
        <v>7.4649999999999619E-2</v>
      </c>
      <c r="EL66" s="48">
        <v>27.876610467866406</v>
      </c>
      <c r="EM66" s="48">
        <v>29.377060355230267</v>
      </c>
      <c r="EN66" s="48">
        <v>-1.6393174027461856</v>
      </c>
      <c r="EO66" s="48">
        <v>15.817883488824988</v>
      </c>
      <c r="EP66" s="48">
        <v>64.992434117244471</v>
      </c>
      <c r="EQ66" s="48">
        <v>32.934427427330824</v>
      </c>
      <c r="ER66" s="48">
        <v>3.6512173419889563E-2</v>
      </c>
      <c r="ES66" s="48">
        <v>1.7759060760844929</v>
      </c>
      <c r="ET66" s="48">
        <v>33.368057388610765</v>
      </c>
      <c r="EU66" s="48">
        <v>2.1385436813364618</v>
      </c>
      <c r="EV66" s="48">
        <v>0.13198356063418915</v>
      </c>
      <c r="EW66" s="48">
        <v>1.9313273625853138</v>
      </c>
      <c r="EX66" s="48">
        <v>1.5619778588872535E-2</v>
      </c>
      <c r="EY66" s="48">
        <v>70.134379958380151</v>
      </c>
      <c r="EZ66" s="48">
        <v>59.889690495618396</v>
      </c>
    </row>
    <row r="67" spans="2:156" x14ac:dyDescent="0.25">
      <c r="B67" s="39">
        <v>47515</v>
      </c>
      <c r="C67" s="48">
        <v>21.498428298436693</v>
      </c>
      <c r="D67" s="48">
        <v>26.479950877442629</v>
      </c>
      <c r="E67" s="48">
        <v>32.561354620395932</v>
      </c>
      <c r="F67" s="48">
        <v>32.561354620395932</v>
      </c>
      <c r="G67" s="48">
        <v>27.915603203887841</v>
      </c>
      <c r="H67" s="48">
        <v>12.489409021410959</v>
      </c>
      <c r="I67" s="48">
        <v>33.810357773904293</v>
      </c>
      <c r="J67" s="48">
        <v>136.66233540319979</v>
      </c>
      <c r="K67" s="48">
        <v>135.80234277029442</v>
      </c>
      <c r="L67" s="48">
        <v>23.063147370328107</v>
      </c>
      <c r="M67" s="48">
        <v>35.649344920361003</v>
      </c>
      <c r="N67" s="48">
        <v>23.04743820932277</v>
      </c>
      <c r="O67" s="48">
        <v>24.059382771043637</v>
      </c>
      <c r="P67" s="48">
        <v>24.059382771043637</v>
      </c>
      <c r="Q67" s="48">
        <v>3.5000429999999869</v>
      </c>
      <c r="R67" s="48">
        <v>3.2643372438832365</v>
      </c>
      <c r="S67" s="48">
        <v>5.6999428000000343</v>
      </c>
      <c r="T67" s="48">
        <v>5.2499549999999946</v>
      </c>
      <c r="U67" s="48">
        <v>-9.9752702916617153</v>
      </c>
      <c r="V67" s="48">
        <v>-7.726110450951678</v>
      </c>
      <c r="W67" s="48">
        <v>-1.9393797080276456E-2</v>
      </c>
      <c r="X67" s="48">
        <v>1086.8074327810868</v>
      </c>
      <c r="Y67" s="48">
        <v>1.5564642859823266</v>
      </c>
      <c r="Z67" s="48">
        <v>1.6535603940181698</v>
      </c>
      <c r="AA67" s="48">
        <v>1.3100187341492859</v>
      </c>
      <c r="AB67" s="48">
        <v>1.3100187341492862</v>
      </c>
      <c r="AC67" s="48">
        <v>1.1927408665206831</v>
      </c>
      <c r="AD67" s="48">
        <v>1.1927408665206831</v>
      </c>
      <c r="AE67" s="48">
        <v>22.245962594525714</v>
      </c>
      <c r="AF67" s="48">
        <v>26.245962594525714</v>
      </c>
      <c r="AG67" s="48">
        <v>0.15202290422194195</v>
      </c>
      <c r="AH67" s="48">
        <v>-60.575081802961762</v>
      </c>
      <c r="AI67" s="48">
        <v>3.6802949707777524</v>
      </c>
      <c r="AJ67" s="48">
        <v>2.9435603940181698</v>
      </c>
      <c r="AK67" s="48">
        <v>57.28798184869266</v>
      </c>
      <c r="AL67" s="48">
        <v>1.6735603940181698</v>
      </c>
      <c r="AM67" s="48">
        <v>-0.14229443749999893</v>
      </c>
      <c r="AN67" s="48">
        <v>-2.1274998463923018E-2</v>
      </c>
      <c r="AO67" s="48">
        <v>-0.12798146874999961</v>
      </c>
      <c r="AP67" s="48">
        <v>-0.15314472382588198</v>
      </c>
      <c r="AQ67" s="48">
        <v>-1.8183999970555398</v>
      </c>
      <c r="AR67" s="48">
        <v>15.317194332473596</v>
      </c>
      <c r="AS67" s="48">
        <v>-0.15767524262655735</v>
      </c>
      <c r="AT67" s="48">
        <v>27.086610813342237</v>
      </c>
      <c r="AU67" s="48">
        <v>8.009105474999971E-2</v>
      </c>
      <c r="AV67" s="48">
        <v>-7.8040488627312374E-2</v>
      </c>
      <c r="AW67" s="48">
        <v>-2.3211991250000272E-2</v>
      </c>
      <c r="AX67" s="48">
        <v>5.638804214095372E-2</v>
      </c>
      <c r="AY67" s="48">
        <v>1.9084178164358783</v>
      </c>
      <c r="AZ67" s="48">
        <v>-11.113189067899889</v>
      </c>
      <c r="BA67" s="48">
        <v>1.987284130190565</v>
      </c>
      <c r="BB67" s="48">
        <v>-7.9759528074124675E-2</v>
      </c>
      <c r="BC67" s="48">
        <v>7.3582548838484145</v>
      </c>
      <c r="BD67" s="48">
        <v>69.750591591194336</v>
      </c>
      <c r="BE67" s="48">
        <v>442.9162566040838</v>
      </c>
      <c r="BF67" s="48">
        <v>-1.8183999970555398</v>
      </c>
      <c r="BG67" s="48">
        <v>1.6943783276430213</v>
      </c>
      <c r="BH67" s="48">
        <v>2.6553839250000286</v>
      </c>
      <c r="BI67" s="48">
        <v>13.482913000000044</v>
      </c>
      <c r="BJ67" s="48">
        <v>16.863522755356531</v>
      </c>
      <c r="BK67" s="48">
        <v>196.50309785775312</v>
      </c>
      <c r="BL67" s="48">
        <v>-0.10975952807412467</v>
      </c>
      <c r="BM67" s="48">
        <v>53.008506581511703</v>
      </c>
      <c r="BN67" s="48">
        <v>2.0436721723315188</v>
      </c>
      <c r="BO67" s="48">
        <v>-4.5793213156913863E-2</v>
      </c>
      <c r="BP67" s="48">
        <v>-0.14729443749999893</v>
      </c>
      <c r="BQ67" s="48">
        <v>82.945455623081571</v>
      </c>
      <c r="BR67" s="48">
        <v>1.7821861167792119</v>
      </c>
      <c r="BS67" s="48">
        <v>1.6629937627945651E-3</v>
      </c>
      <c r="BT67" s="48">
        <v>-0.14729443749999893</v>
      </c>
      <c r="BU67" s="48">
        <v>1.5839691485674785</v>
      </c>
      <c r="BV67" s="48">
        <v>-8.8067070000000566E-2</v>
      </c>
      <c r="BW67" s="48">
        <v>1.5635603940181697</v>
      </c>
      <c r="BX67" s="48">
        <v>2.1132020286253734</v>
      </c>
      <c r="BY67" s="48">
        <v>5.6501267999999962</v>
      </c>
      <c r="BZ67" s="48">
        <v>5.4198187999999892</v>
      </c>
      <c r="CA67" s="48">
        <v>1.9436721723315187</v>
      </c>
      <c r="CB67" s="48">
        <v>-8.4273787499998323E-2</v>
      </c>
      <c r="CC67" s="48">
        <v>5.419818799999983</v>
      </c>
      <c r="CD67" s="48">
        <v>5.5498169999999787</v>
      </c>
      <c r="CE67" s="48">
        <v>35.822273672509944</v>
      </c>
      <c r="CF67" s="48">
        <v>35.041727948578952</v>
      </c>
      <c r="CG67" s="48">
        <v>350.41727948578955</v>
      </c>
      <c r="CH67" s="48">
        <v>206.31034595488723</v>
      </c>
      <c r="CI67" s="48">
        <v>36.289221245820904</v>
      </c>
      <c r="CJ67" s="48">
        <v>12.989409021410959</v>
      </c>
      <c r="CK67" s="48">
        <v>4.1500000000001522</v>
      </c>
      <c r="CL67" s="48">
        <v>-7.6174512419898139</v>
      </c>
      <c r="CM67" s="48">
        <v>60.673054315866892</v>
      </c>
      <c r="CN67" s="48">
        <v>4.4407717125320492</v>
      </c>
      <c r="CO67" s="48">
        <v>3.1500000000001522</v>
      </c>
      <c r="CP67" s="48">
        <v>58.882439504484744</v>
      </c>
      <c r="CQ67" s="48">
        <v>4.480383445449946</v>
      </c>
      <c r="CR67" s="48">
        <v>9.9750000000003725E-3</v>
      </c>
      <c r="CS67" s="48">
        <v>-0.12202290422194195</v>
      </c>
      <c r="CT67" s="48">
        <v>1.7635603940181699</v>
      </c>
      <c r="CU67" s="48">
        <v>2.0131163256109241</v>
      </c>
      <c r="CV67" s="48">
        <v>1.2941250000000009</v>
      </c>
      <c r="CW67" s="48">
        <v>-10.499999999999957</v>
      </c>
      <c r="CX67" s="48">
        <v>1.8135603940181699</v>
      </c>
      <c r="CY67" s="48">
        <v>-7.5898431250001328E-2</v>
      </c>
      <c r="CZ67" s="48">
        <v>2.2194950950194592</v>
      </c>
      <c r="DA67" s="48">
        <v>-3.3178182249232626</v>
      </c>
      <c r="DB67" s="48">
        <v>23.270424794189982</v>
      </c>
      <c r="DC67" s="48">
        <v>55.075452292591244</v>
      </c>
      <c r="DD67" s="48">
        <v>0.16661158799999939</v>
      </c>
      <c r="DE67" s="48">
        <v>454.41872731981726</v>
      </c>
      <c r="DF67" s="48">
        <v>56.223452588624198</v>
      </c>
      <c r="DG67" s="48">
        <v>454.01872731981729</v>
      </c>
      <c r="DH67" s="48">
        <v>0.25667104127468399</v>
      </c>
      <c r="DI67" s="48">
        <v>23.271031979207194</v>
      </c>
      <c r="DJ67" s="48">
        <v>4.6487859999999852</v>
      </c>
      <c r="DK67" s="48">
        <v>-5.4867059094198893</v>
      </c>
      <c r="DL67" s="48">
        <v>-1.0420890821793913E-2</v>
      </c>
      <c r="DM67" s="48">
        <v>1.7760467699867801</v>
      </c>
      <c r="DN67" s="48">
        <v>259.98207726115697</v>
      </c>
      <c r="DO67" s="48">
        <v>4.480383445449946</v>
      </c>
      <c r="DP67" s="48">
        <v>0.22113368624531327</v>
      </c>
      <c r="DQ67" s="48">
        <v>632.1690313634723</v>
      </c>
      <c r="DR67" s="48">
        <v>28.181854383092599</v>
      </c>
      <c r="DS67" s="48">
        <v>9.4499995931979792E-3</v>
      </c>
      <c r="DT67" s="48">
        <v>0.15566151460737046</v>
      </c>
      <c r="DU67" s="48">
        <v>-127.20865954703638</v>
      </c>
      <c r="DV67" s="48">
        <v>0.25141638128282456</v>
      </c>
      <c r="DW67" s="48">
        <v>6.7758763798874888</v>
      </c>
      <c r="DX67" s="48">
        <v>8.1247086351349136</v>
      </c>
      <c r="DY67" s="48">
        <v>0.40593470100128926</v>
      </c>
      <c r="DZ67" s="48">
        <v>0.49593470100128922</v>
      </c>
      <c r="EA67" s="48">
        <v>10.58027697248828</v>
      </c>
      <c r="EB67" s="48">
        <v>0.16398939277769731</v>
      </c>
      <c r="EC67" s="48">
        <v>0.16398939277769742</v>
      </c>
      <c r="ED67" s="48">
        <v>2.2084178164358783</v>
      </c>
      <c r="EE67" s="48">
        <v>2.2084178164358783E-2</v>
      </c>
      <c r="EF67" s="48">
        <v>-0.11042089082179392</v>
      </c>
      <c r="EG67" s="48">
        <v>-0.10042089082179392</v>
      </c>
      <c r="EH67" s="48">
        <v>-6.9393797080276459E-2</v>
      </c>
      <c r="EI67" s="48">
        <v>2.0554848511250015</v>
      </c>
      <c r="EJ67" s="48">
        <v>-4.5350000000000182E-2</v>
      </c>
      <c r="EK67" s="48">
        <v>7.4649999999999619E-2</v>
      </c>
      <c r="EL67" s="48">
        <v>27.815471165534795</v>
      </c>
      <c r="EM67" s="48">
        <v>29.362371825052652</v>
      </c>
      <c r="EN67" s="48">
        <v>-1.6393174027461856</v>
      </c>
      <c r="EO67" s="48">
        <v>16.061841949350946</v>
      </c>
      <c r="EP67" s="48">
        <v>65.348002674752465</v>
      </c>
      <c r="EQ67" s="48">
        <v>33.115566778181147</v>
      </c>
      <c r="ER67" s="48">
        <v>3.6512173419889563E-2</v>
      </c>
      <c r="ES67" s="48">
        <v>1.7835603940181699</v>
      </c>
      <c r="ET67" s="48">
        <v>33.178182249232627</v>
      </c>
      <c r="EU67" s="48">
        <v>2.1136721723315186</v>
      </c>
      <c r="EV67" s="48">
        <v>0.13203273651098099</v>
      </c>
      <c r="EW67" s="48">
        <v>1.907284130190565</v>
      </c>
      <c r="EX67" s="48">
        <v>1.5625598376607552E-2</v>
      </c>
      <c r="EY67" s="48">
        <v>70.403591135411531</v>
      </c>
      <c r="EZ67" s="48">
        <v>60.155519733578579</v>
      </c>
    </row>
    <row r="68" spans="2:156" x14ac:dyDescent="0.25">
      <c r="B68" s="39">
        <v>47543</v>
      </c>
      <c r="C68" s="48">
        <v>21.487855975206497</v>
      </c>
      <c r="D68" s="48">
        <v>26.456220098887368</v>
      </c>
      <c r="E68" s="48">
        <v>32.502855330729588</v>
      </c>
      <c r="F68" s="48">
        <v>32.502855330729588</v>
      </c>
      <c r="G68" s="48">
        <v>27.789625097121576</v>
      </c>
      <c r="H68" s="48">
        <v>12.323633294085701</v>
      </c>
      <c r="I68" s="48">
        <v>33.846769946952357</v>
      </c>
      <c r="J68" s="48">
        <v>135.48148066104358</v>
      </c>
      <c r="K68" s="48">
        <v>134.72329035925807</v>
      </c>
      <c r="L68" s="48">
        <v>22.864535935296924</v>
      </c>
      <c r="M68" s="48">
        <v>35.642240432786053</v>
      </c>
      <c r="N68" s="48">
        <v>23.010287392140704</v>
      </c>
      <c r="O68" s="48">
        <v>24.126527465311476</v>
      </c>
      <c r="P68" s="48">
        <v>24.126527465311476</v>
      </c>
      <c r="Q68" s="48">
        <v>3.5000429999999869</v>
      </c>
      <c r="R68" s="48">
        <v>3.2636867005579266</v>
      </c>
      <c r="S68" s="48">
        <v>5.6999428000000343</v>
      </c>
      <c r="T68" s="48">
        <v>5.2499549999999946</v>
      </c>
      <c r="U68" s="48">
        <v>-9.984229221172237</v>
      </c>
      <c r="V68" s="48">
        <v>-7.5365723976121268</v>
      </c>
      <c r="W68" s="48">
        <v>1.9969768011914753E-2</v>
      </c>
      <c r="X68" s="48">
        <v>1079.4149244856867</v>
      </c>
      <c r="Y68" s="48">
        <v>1.723303410777264</v>
      </c>
      <c r="Z68" s="48">
        <v>1.6730964899064804</v>
      </c>
      <c r="AA68" s="48">
        <v>1.3100187341492859</v>
      </c>
      <c r="AB68" s="48">
        <v>1.3100187341492862</v>
      </c>
      <c r="AC68" s="48">
        <v>1.1927408665206831</v>
      </c>
      <c r="AD68" s="48">
        <v>1.1927408665206831</v>
      </c>
      <c r="AE68" s="48">
        <v>22.314784198524375</v>
      </c>
      <c r="AF68" s="48">
        <v>26.314784198524375</v>
      </c>
      <c r="AG68" s="48">
        <v>0.15295976126676383</v>
      </c>
      <c r="AH68" s="48">
        <v>-60.765235545466453</v>
      </c>
      <c r="AI68" s="48">
        <v>3.6976546623346702</v>
      </c>
      <c r="AJ68" s="48">
        <v>2.96309648990648</v>
      </c>
      <c r="AK68" s="48">
        <v>57.295792560710794</v>
      </c>
      <c r="AL68" s="48">
        <v>1.6930964899064804</v>
      </c>
      <c r="AM68" s="48">
        <v>-0.20120916071428419</v>
      </c>
      <c r="AN68" s="48">
        <v>-2.1274998463923018E-2</v>
      </c>
      <c r="AO68" s="48">
        <v>-0.24955196249999922</v>
      </c>
      <c r="AP68" s="48">
        <v>-0.29243611741043501</v>
      </c>
      <c r="AQ68" s="48">
        <v>-1.8183999970555398</v>
      </c>
      <c r="AR68" s="48">
        <v>14.250256957105414</v>
      </c>
      <c r="AS68" s="48">
        <v>-0.15473320505650098</v>
      </c>
      <c r="AT68" s="48">
        <v>27.200324066740549</v>
      </c>
      <c r="AU68" s="48">
        <v>8.3258450624999703E-2</v>
      </c>
      <c r="AV68" s="48">
        <v>-6.8134488868274806E-2</v>
      </c>
      <c r="AW68" s="48">
        <v>-7.1487500000000842E-2</v>
      </c>
      <c r="AX68" s="48">
        <v>6.2918057046768894E-2</v>
      </c>
      <c r="AY68" s="48">
        <v>1.8989637369108909</v>
      </c>
      <c r="AZ68" s="48">
        <v>-11.065644830518561</v>
      </c>
      <c r="BA68" s="48">
        <v>1.9558900148012239</v>
      </c>
      <c r="BB68" s="48">
        <v>-7.8391688479676924E-2</v>
      </c>
      <c r="BC68" s="48">
        <v>7.2332222278742213</v>
      </c>
      <c r="BD68" s="48">
        <v>69.677102599044446</v>
      </c>
      <c r="BE68" s="48">
        <v>442.44960150393194</v>
      </c>
      <c r="BF68" s="48">
        <v>-1.8183999970555398</v>
      </c>
      <c r="BG68" s="48">
        <v>1.6269429716523178</v>
      </c>
      <c r="BH68" s="48">
        <v>2.574456412500028</v>
      </c>
      <c r="BI68" s="48">
        <v>13.282484000000045</v>
      </c>
      <c r="BJ68" s="48">
        <v>16.347880941070837</v>
      </c>
      <c r="BK68" s="48">
        <v>199.18902112018418</v>
      </c>
      <c r="BL68" s="48">
        <v>-0.10839168847967692</v>
      </c>
      <c r="BM68" s="48">
        <v>53.164192725348798</v>
      </c>
      <c r="BN68" s="48">
        <v>2.0188080718479928</v>
      </c>
      <c r="BO68" s="48">
        <v>-2.4145790957744655E-2</v>
      </c>
      <c r="BP68" s="48">
        <v>-0.20620916071428419</v>
      </c>
      <c r="BQ68" s="48">
        <v>82.462439917645952</v>
      </c>
      <c r="BR68" s="48">
        <v>1.798130627720578</v>
      </c>
      <c r="BS68" s="48">
        <v>4.4192610667111193E-2</v>
      </c>
      <c r="BT68" s="48">
        <v>-0.20620916071428419</v>
      </c>
      <c r="BU68" s="48">
        <v>1.6036593113815967</v>
      </c>
      <c r="BV68" s="48">
        <v>-4.623255000000031E-2</v>
      </c>
      <c r="BW68" s="48">
        <v>1.5830964899064803</v>
      </c>
      <c r="BX68" s="48">
        <v>2.129707235518119</v>
      </c>
      <c r="BY68" s="48">
        <v>5.6501267999999962</v>
      </c>
      <c r="BZ68" s="48">
        <v>5.4198187999999892</v>
      </c>
      <c r="CA68" s="48">
        <v>1.9188080718479927</v>
      </c>
      <c r="CB68" s="48">
        <v>-4.424253749999911E-2</v>
      </c>
      <c r="CC68" s="48">
        <v>5.419818799999983</v>
      </c>
      <c r="CD68" s="48">
        <v>5.5498169999999787</v>
      </c>
      <c r="CE68" s="48">
        <v>35.746148622204061</v>
      </c>
      <c r="CF68" s="48">
        <v>35.034737777434216</v>
      </c>
      <c r="CG68" s="48">
        <v>350.34737777434214</v>
      </c>
      <c r="CH68" s="48">
        <v>206.41344957605409</v>
      </c>
      <c r="CI68" s="48">
        <v>36.25277530703832</v>
      </c>
      <c r="CJ68" s="48">
        <v>12.823633294085701</v>
      </c>
      <c r="CK68" s="48">
        <v>4.1500000000001522</v>
      </c>
      <c r="CL68" s="48">
        <v>-7.8241421649318807</v>
      </c>
      <c r="CM68" s="48">
        <v>60.560603262498645</v>
      </c>
      <c r="CN68" s="48">
        <v>4.2400282142257746</v>
      </c>
      <c r="CO68" s="48">
        <v>3.1500000000001522</v>
      </c>
      <c r="CP68" s="48">
        <v>58.937821485635851</v>
      </c>
      <c r="CQ68" s="48">
        <v>4.4810597502288996</v>
      </c>
      <c r="CR68" s="48">
        <v>9.9750000000003725E-3</v>
      </c>
      <c r="CS68" s="48">
        <v>-0.12295976126676383</v>
      </c>
      <c r="CT68" s="48">
        <v>1.7830964899064803</v>
      </c>
      <c r="CU68" s="48">
        <v>2.0328510828321429</v>
      </c>
      <c r="CV68" s="48">
        <v>1.2941250000000009</v>
      </c>
      <c r="CW68" s="48">
        <v>-10.499999999999957</v>
      </c>
      <c r="CX68" s="48">
        <v>1.8330964899064803</v>
      </c>
      <c r="CY68" s="48">
        <v>-0.10626241250000187</v>
      </c>
      <c r="CZ68" s="48">
        <v>2.2122336775248592</v>
      </c>
      <c r="DA68" s="48">
        <v>-3.2984975967058383</v>
      </c>
      <c r="DB68" s="48">
        <v>22.789900785809554</v>
      </c>
      <c r="DC68" s="48">
        <v>55.073229409440216</v>
      </c>
      <c r="DD68" s="48">
        <v>0.15907176999999942</v>
      </c>
      <c r="DE68" s="48">
        <v>453.62187721131642</v>
      </c>
      <c r="DF68" s="48">
        <v>56.151495366494778</v>
      </c>
      <c r="DG68" s="48">
        <v>453.22187721131644</v>
      </c>
      <c r="DH68" s="48">
        <v>0.2557982646981059</v>
      </c>
      <c r="DI68" s="48">
        <v>22.790495432723965</v>
      </c>
      <c r="DJ68" s="48">
        <v>4.4797477499999854</v>
      </c>
      <c r="DK68" s="48">
        <v>-5.4873621051085992</v>
      </c>
      <c r="DL68" s="48">
        <v>-9.9481868455445488E-3</v>
      </c>
      <c r="DM68" s="48">
        <v>1.7968560812476517</v>
      </c>
      <c r="DN68" s="48">
        <v>262.32094728513886</v>
      </c>
      <c r="DO68" s="48">
        <v>4.4810597502288996</v>
      </c>
      <c r="DP68" s="48">
        <v>0.24307372210966705</v>
      </c>
      <c r="DQ68" s="48">
        <v>632.67653177197769</v>
      </c>
      <c r="DR68" s="48">
        <v>27.767833096256581</v>
      </c>
      <c r="DS68" s="48">
        <v>9.4499995931979792E-3</v>
      </c>
      <c r="DT68" s="48">
        <v>0.14469255498737149</v>
      </c>
      <c r="DU68" s="48">
        <v>-142.55189388528476</v>
      </c>
      <c r="DV68" s="48">
        <v>0.28168839717532468</v>
      </c>
      <c r="DW68" s="48">
        <v>12.15254761074975</v>
      </c>
      <c r="DX68" s="48">
        <v>18.50625795013487</v>
      </c>
      <c r="DY68" s="48">
        <v>0.37913718761837889</v>
      </c>
      <c r="DZ68" s="48">
        <v>0.46913718761837886</v>
      </c>
      <c r="EA68" s="48">
        <v>16.825587982549912</v>
      </c>
      <c r="EB68" s="48">
        <v>0.16398939277769731</v>
      </c>
      <c r="EC68" s="48">
        <v>0.16398939277769742</v>
      </c>
      <c r="ED68" s="48">
        <v>2.198963736910891</v>
      </c>
      <c r="EE68" s="48">
        <v>2.1989637369108909E-2</v>
      </c>
      <c r="EF68" s="48">
        <v>-0.10994818684554455</v>
      </c>
      <c r="EG68" s="48">
        <v>-9.9948186845544559E-2</v>
      </c>
      <c r="EH68" s="48">
        <v>-3.003023198808525E-2</v>
      </c>
      <c r="EI68" s="48">
        <v>2.0302895178750013</v>
      </c>
      <c r="EJ68" s="48">
        <v>-4.5350000000000182E-2</v>
      </c>
      <c r="EK68" s="48">
        <v>7.4649999999999619E-2</v>
      </c>
      <c r="EL68" s="48">
        <v>27.803825584138295</v>
      </c>
      <c r="EM68" s="48">
        <v>29.353558706946082</v>
      </c>
      <c r="EN68" s="48">
        <v>-1.6393174027461856</v>
      </c>
      <c r="EO68" s="48">
        <v>16.282813337204033</v>
      </c>
      <c r="EP68" s="48">
        <v>65.649210781595627</v>
      </c>
      <c r="EQ68" s="48">
        <v>33.276945472575065</v>
      </c>
      <c r="ER68" s="48">
        <v>3.6512173419889563E-2</v>
      </c>
      <c r="ES68" s="48">
        <v>1.8030964899064803</v>
      </c>
      <c r="ET68" s="48">
        <v>32.984975967058382</v>
      </c>
      <c r="EU68" s="48">
        <v>2.0888080718479927</v>
      </c>
      <c r="EV68" s="48">
        <v>0.13207665947174757</v>
      </c>
      <c r="EW68" s="48">
        <v>1.8758900148012239</v>
      </c>
      <c r="EX68" s="48">
        <v>1.563079650066819E-2</v>
      </c>
      <c r="EY68" s="48">
        <v>70.652256415774417</v>
      </c>
      <c r="EZ68" s="48">
        <v>60.391838035159353</v>
      </c>
    </row>
    <row r="69" spans="2:156" x14ac:dyDescent="0.25">
      <c r="B69" s="39">
        <v>47574</v>
      </c>
      <c r="C69" s="48">
        <v>21.471145048688591</v>
      </c>
      <c r="D69" s="48">
        <v>26.550426730878051</v>
      </c>
      <c r="E69" s="48">
        <v>32.418752912099272</v>
      </c>
      <c r="F69" s="48">
        <v>32.418752912099272</v>
      </c>
      <c r="G69" s="48">
        <v>27.655450940228015</v>
      </c>
      <c r="H69" s="48">
        <v>14.663868527912911</v>
      </c>
      <c r="I69" s="48">
        <v>33.888657510864554</v>
      </c>
      <c r="J69" s="48">
        <v>134.19132794847033</v>
      </c>
      <c r="K69" s="48">
        <v>133.56485455015223</v>
      </c>
      <c r="L69" s="48">
        <v>22.647403915430694</v>
      </c>
      <c r="M69" s="48">
        <v>35.637020894723811</v>
      </c>
      <c r="N69" s="48">
        <v>22.966495642288979</v>
      </c>
      <c r="O69" s="48">
        <v>23.769343780566707</v>
      </c>
      <c r="P69" s="48">
        <v>23.769343780566707</v>
      </c>
      <c r="Q69" s="48">
        <v>3.4999939999999863</v>
      </c>
      <c r="R69" s="48">
        <v>3.262817777682002</v>
      </c>
      <c r="S69" s="48">
        <v>5.6998084000000349</v>
      </c>
      <c r="T69" s="48">
        <v>5.24977249999999</v>
      </c>
      <c r="U69" s="48">
        <v>-10.036856014437227</v>
      </c>
      <c r="V69" s="48">
        <v>-6.4322668125693108</v>
      </c>
      <c r="W69" s="48">
        <v>6.6512882446660149E-2</v>
      </c>
      <c r="X69" s="48">
        <v>1175.0704814911267</v>
      </c>
      <c r="Y69" s="48">
        <v>1.9106229014732505</v>
      </c>
      <c r="Z69" s="48">
        <v>1.8752701266025689</v>
      </c>
      <c r="AA69" s="48">
        <v>1.3100187341492859</v>
      </c>
      <c r="AB69" s="48">
        <v>1.3100187341492862</v>
      </c>
      <c r="AC69" s="48">
        <v>1.1927408665206831</v>
      </c>
      <c r="AD69" s="48">
        <v>1.1927408665206831</v>
      </c>
      <c r="AE69" s="48">
        <v>22.685177878138351</v>
      </c>
      <c r="AF69" s="48">
        <v>26.685177878138351</v>
      </c>
      <c r="AG69" s="48">
        <v>0.15615566644929899</v>
      </c>
      <c r="AH69" s="48">
        <v>-65.958675241543176</v>
      </c>
      <c r="AI69" s="48">
        <v>3.6879293883850996</v>
      </c>
      <c r="AJ69" s="48">
        <v>3.1652701266025689</v>
      </c>
      <c r="AK69" s="48">
        <v>57.162219749358357</v>
      </c>
      <c r="AL69" s="48">
        <v>1.8952701266025689</v>
      </c>
      <c r="AM69" s="48">
        <v>-0.26129078124999805</v>
      </c>
      <c r="AN69" s="48">
        <v>-2.8249996539670801E-2</v>
      </c>
      <c r="AO69" s="48">
        <v>-0.24820238638392755</v>
      </c>
      <c r="AP69" s="48">
        <v>-0.27131269237168082</v>
      </c>
      <c r="AQ69" s="48">
        <v>-0.44889284102690613</v>
      </c>
      <c r="AR69" s="48">
        <v>10.696568499554584</v>
      </c>
      <c r="AS69" s="48">
        <v>-0.17950498457485767</v>
      </c>
      <c r="AT69" s="48">
        <v>26.858743005807888</v>
      </c>
      <c r="AU69" s="48">
        <v>0.13061363062499989</v>
      </c>
      <c r="AV69" s="48">
        <v>-4.9017042557917938E-2</v>
      </c>
      <c r="AW69" s="48">
        <v>-0.19257782243303675</v>
      </c>
      <c r="AX69" s="48">
        <v>8.0585351341434741E-2</v>
      </c>
      <c r="AY69" s="48">
        <v>1.9015065249043233</v>
      </c>
      <c r="AZ69" s="48">
        <v>-11.019173139063552</v>
      </c>
      <c r="BA69" s="48">
        <v>1.9890258818670215</v>
      </c>
      <c r="BB69" s="48">
        <v>-5.563901825988514E-2</v>
      </c>
      <c r="BC69" s="48">
        <v>6.8443788413052387</v>
      </c>
      <c r="BD69" s="48">
        <v>69.591714845039945</v>
      </c>
      <c r="BE69" s="48">
        <v>441.9073357890374</v>
      </c>
      <c r="BF69" s="48">
        <v>-0.44889284102690613</v>
      </c>
      <c r="BG69" s="48">
        <v>1.7438029367424812</v>
      </c>
      <c r="BH69" s="48">
        <v>2.6688007500000293</v>
      </c>
      <c r="BI69" s="48">
        <v>12.420934285714308</v>
      </c>
      <c r="BJ69" s="48">
        <v>16.950470109374375</v>
      </c>
      <c r="BK69" s="48">
        <v>205.40370939811007</v>
      </c>
      <c r="BL69" s="48">
        <v>-8.5639018259885138E-2</v>
      </c>
      <c r="BM69" s="48">
        <v>53.346060969540211</v>
      </c>
      <c r="BN69" s="48">
        <v>2.0696112332084562</v>
      </c>
      <c r="BO69" s="48">
        <v>-9.0472505290150503E-3</v>
      </c>
      <c r="BP69" s="48">
        <v>-0.26629078124999805</v>
      </c>
      <c r="BQ69" s="48">
        <v>84.29027845458964</v>
      </c>
      <c r="BR69" s="48">
        <v>1.8268162333760878</v>
      </c>
      <c r="BS69" s="48">
        <v>-0.15553951790086479</v>
      </c>
      <c r="BT69" s="48">
        <v>-0.26629078124999805</v>
      </c>
      <c r="BU69" s="48">
        <v>1.6158967402194526</v>
      </c>
      <c r="BV69" s="48">
        <v>3.1853484374999045E-3</v>
      </c>
      <c r="BW69" s="48">
        <v>1.7852701266025688</v>
      </c>
      <c r="BX69" s="48">
        <v>2.1596493234989751</v>
      </c>
      <c r="BY69" s="48">
        <v>5.6498399999999949</v>
      </c>
      <c r="BZ69" s="48">
        <v>5.4201223999999861</v>
      </c>
      <c r="CA69" s="48">
        <v>1.9696112332084561</v>
      </c>
      <c r="CB69" s="48">
        <v>3.7200117187501909E-3</v>
      </c>
      <c r="CC69" s="48">
        <v>5.4201223999999817</v>
      </c>
      <c r="CD69" s="48">
        <v>5.5498131999999734</v>
      </c>
      <c r="CE69" s="48">
        <v>35.667818021059077</v>
      </c>
      <c r="CF69" s="48">
        <v>35.028352315259795</v>
      </c>
      <c r="CG69" s="48">
        <v>350.28352315259804</v>
      </c>
      <c r="CH69" s="48">
        <v>206.18659375234057</v>
      </c>
      <c r="CI69" s="48">
        <v>36.211415762781108</v>
      </c>
      <c r="CJ69" s="48">
        <v>15.163868527912911</v>
      </c>
      <c r="CK69" s="48">
        <v>4.1500000000002029</v>
      </c>
      <c r="CL69" s="48">
        <v>-7.4880057199842192</v>
      </c>
      <c r="CM69" s="48">
        <v>60.483400073085114</v>
      </c>
      <c r="CN69" s="48">
        <v>3.9434996473902806</v>
      </c>
      <c r="CO69" s="48">
        <v>3.1500000000002029</v>
      </c>
      <c r="CP69" s="48">
        <v>58.042682357274444</v>
      </c>
      <c r="CQ69" s="48">
        <v>4.4797636043956022</v>
      </c>
      <c r="CR69" s="48">
        <v>9.9750000000003742E-3</v>
      </c>
      <c r="CS69" s="48">
        <v>-0.12615566644929899</v>
      </c>
      <c r="CT69" s="48">
        <v>1.9852701266025692</v>
      </c>
      <c r="CU69" s="48">
        <v>2.0311466645517959</v>
      </c>
      <c r="CV69" s="48">
        <v>1.2941250000000009</v>
      </c>
      <c r="CW69" s="48">
        <v>-10.49999999999979</v>
      </c>
      <c r="CX69" s="48">
        <v>2.035270126602569</v>
      </c>
      <c r="CY69" s="48">
        <v>-0.20023718638392968</v>
      </c>
      <c r="CZ69" s="48">
        <v>2.2134415215574927</v>
      </c>
      <c r="DA69" s="48">
        <v>-3.371611138183586</v>
      </c>
      <c r="DB69" s="48">
        <v>23.051099578706339</v>
      </c>
      <c r="DC69" s="48">
        <v>55.591420999776183</v>
      </c>
      <c r="DD69" s="48">
        <v>0.15830556214285707</v>
      </c>
      <c r="DE69" s="48">
        <v>445.80212404964556</v>
      </c>
      <c r="DF69" s="48">
        <v>56.044428845786754</v>
      </c>
      <c r="DG69" s="48">
        <v>445.40212404964558</v>
      </c>
      <c r="DH69" s="48">
        <v>2.012024052034505</v>
      </c>
      <c r="DI69" s="48">
        <v>23.051162990203199</v>
      </c>
      <c r="DJ69" s="48">
        <v>4.731249999999994</v>
      </c>
      <c r="DK69" s="48">
        <v>-5.5591370879045634</v>
      </c>
      <c r="DL69" s="48">
        <v>-1.0075326245216162E-2</v>
      </c>
      <c r="DM69" s="48">
        <v>1.6565718253117434</v>
      </c>
      <c r="DN69" s="48">
        <v>263.4154057412116</v>
      </c>
      <c r="DO69" s="48">
        <v>4.4797636043956022</v>
      </c>
      <c r="DP69" s="48">
        <v>0.21248064303730185</v>
      </c>
      <c r="DQ69" s="48">
        <v>634.3707046335935</v>
      </c>
      <c r="DR69" s="48">
        <v>27.832696705664425</v>
      </c>
      <c r="DS69" s="48">
        <v>9.4499995931979757E-3</v>
      </c>
      <c r="DT69" s="48">
        <v>0.14335136619667918</v>
      </c>
      <c r="DU69" s="48">
        <v>-143.63946080219387</v>
      </c>
      <c r="DV69" s="48">
        <v>0.34363390124269211</v>
      </c>
      <c r="DW69" s="48">
        <v>17.146520706972971</v>
      </c>
      <c r="DX69" s="48">
        <v>29.825922116117088</v>
      </c>
      <c r="DY69" s="48">
        <v>0.17817139495492373</v>
      </c>
      <c r="DZ69" s="48">
        <v>0.2681713949549237</v>
      </c>
      <c r="EA69" s="48">
        <v>21.056875180303873</v>
      </c>
      <c r="EB69" s="48">
        <v>0.16398939277769731</v>
      </c>
      <c r="EC69" s="48">
        <v>0.16398939277769742</v>
      </c>
      <c r="ED69" s="48">
        <v>2.2015065249043233</v>
      </c>
      <c r="EE69" s="48">
        <v>2.2015065249043234E-2</v>
      </c>
      <c r="EF69" s="48">
        <v>-0.11007532624521617</v>
      </c>
      <c r="EG69" s="48">
        <v>-0.10007532624521617</v>
      </c>
      <c r="EH69" s="48">
        <v>1.6512882446660146E-2</v>
      </c>
      <c r="EI69" s="48">
        <v>1.9710488954464287</v>
      </c>
      <c r="EJ69" s="48">
        <v>-1.4080803571428241E-2</v>
      </c>
      <c r="EK69" s="48">
        <v>0.10591919642857126</v>
      </c>
      <c r="EL69" s="48">
        <v>27.809391001446876</v>
      </c>
      <c r="EM69" s="48">
        <v>29.379383255013682</v>
      </c>
      <c r="EN69" s="48">
        <v>-1.6395201980083816</v>
      </c>
      <c r="EO69" s="48">
        <v>15.665918918865604</v>
      </c>
      <c r="EP69" s="48">
        <v>64.206603154314422</v>
      </c>
      <c r="EQ69" s="48">
        <v>31.735461642587723</v>
      </c>
      <c r="ER69" s="48">
        <v>-0.13315948125266999</v>
      </c>
      <c r="ES69" s="48">
        <v>2.0052701266025692</v>
      </c>
      <c r="ET69" s="48">
        <v>33.716111381835859</v>
      </c>
      <c r="EU69" s="48">
        <v>2.139611233208456</v>
      </c>
      <c r="EV69" s="48">
        <v>0.13197965720786703</v>
      </c>
      <c r="EW69" s="48">
        <v>1.9090258818670214</v>
      </c>
      <c r="EX69" s="48">
        <v>1.5623728501267546E-2</v>
      </c>
      <c r="EY69" s="48">
        <v>68.941674493118114</v>
      </c>
      <c r="EZ69" s="48">
        <v>58.730515469430003</v>
      </c>
    </row>
    <row r="70" spans="2:156" x14ac:dyDescent="0.25">
      <c r="B70" s="39">
        <v>47604</v>
      </c>
      <c r="C70" s="48">
        <v>21.451033186121396</v>
      </c>
      <c r="D70" s="48">
        <v>26.52809812762646</v>
      </c>
      <c r="E70" s="48">
        <v>32.331046867146696</v>
      </c>
      <c r="F70" s="48">
        <v>32.331046867146696</v>
      </c>
      <c r="G70" s="48">
        <v>27.526887376972827</v>
      </c>
      <c r="H70" s="48">
        <v>14.425953195271568</v>
      </c>
      <c r="I70" s="48">
        <v>33.930957323408116</v>
      </c>
      <c r="J70" s="48">
        <v>132.95055231105837</v>
      </c>
      <c r="K70" s="48">
        <v>132.4637428061279</v>
      </c>
      <c r="L70" s="48">
        <v>22.442067453264123</v>
      </c>
      <c r="M70" s="48">
        <v>35.629695523968046</v>
      </c>
      <c r="N70" s="48">
        <v>22.927133768519557</v>
      </c>
      <c r="O70" s="48">
        <v>23.838893873356177</v>
      </c>
      <c r="P70" s="48">
        <v>23.838893873356177</v>
      </c>
      <c r="Q70" s="48">
        <v>3.4999939999999863</v>
      </c>
      <c r="R70" s="48">
        <v>3.2621470889058379</v>
      </c>
      <c r="S70" s="48">
        <v>5.6998084000000349</v>
      </c>
      <c r="T70" s="48">
        <v>5.24977249999999</v>
      </c>
      <c r="U70" s="48">
        <v>-10.045889184850219</v>
      </c>
      <c r="V70" s="48">
        <v>-6.440705339053495</v>
      </c>
      <c r="W70" s="48">
        <v>6.6019973543222393E-2</v>
      </c>
      <c r="X70" s="48">
        <v>1165.3174309172821</v>
      </c>
      <c r="Y70" s="48">
        <v>1.9027308540371632</v>
      </c>
      <c r="Z70" s="48">
        <v>1.892030081632134</v>
      </c>
      <c r="AA70" s="48">
        <v>1.3100187341492859</v>
      </c>
      <c r="AB70" s="48">
        <v>1.3100187341492862</v>
      </c>
      <c r="AC70" s="48">
        <v>1.1927408665206831</v>
      </c>
      <c r="AD70" s="48">
        <v>1.1927408665206831</v>
      </c>
      <c r="AE70" s="48">
        <v>22.796593075150355</v>
      </c>
      <c r="AF70" s="48">
        <v>26.796593075150355</v>
      </c>
      <c r="AG70" s="48">
        <v>0.15750526138691562</v>
      </c>
      <c r="AH70" s="48">
        <v>-65.220580331909417</v>
      </c>
      <c r="AI70" s="48">
        <v>3.6864662681863805</v>
      </c>
      <c r="AJ70" s="48">
        <v>3.1820300816321341</v>
      </c>
      <c r="AK70" s="48">
        <v>57.170232845855594</v>
      </c>
      <c r="AL70" s="48">
        <v>1.9120300816321341</v>
      </c>
      <c r="AM70" s="48">
        <v>-0.22578534374999829</v>
      </c>
      <c r="AN70" s="48">
        <v>-2.8249996539670801E-2</v>
      </c>
      <c r="AO70" s="48">
        <v>-0.23889045904017761</v>
      </c>
      <c r="AP70" s="48">
        <v>-0.26100907523285782</v>
      </c>
      <c r="AQ70" s="48">
        <v>-0.44889284102690613</v>
      </c>
      <c r="AR70" s="48">
        <v>10.39475434465116</v>
      </c>
      <c r="AS70" s="48">
        <v>-0.17653845567772783</v>
      </c>
      <c r="AT70" s="48">
        <v>26.905203002322565</v>
      </c>
      <c r="AU70" s="48">
        <v>0.1195459959374999</v>
      </c>
      <c r="AV70" s="48">
        <v>-5.5408864907470434E-2</v>
      </c>
      <c r="AW70" s="48">
        <v>-0.17944257555803669</v>
      </c>
      <c r="AX70" s="48">
        <v>6.9325861297717006E-2</v>
      </c>
      <c r="AY70" s="48">
        <v>1.9046066176275038</v>
      </c>
      <c r="AZ70" s="48">
        <v>-11.028015890103026</v>
      </c>
      <c r="BA70" s="48">
        <v>1.976741075161075</v>
      </c>
      <c r="BB70" s="48">
        <v>-5.3056214266095358E-2</v>
      </c>
      <c r="BC70" s="48">
        <v>6.5503813598320857</v>
      </c>
      <c r="BD70" s="48">
        <v>69.516115087247798</v>
      </c>
      <c r="BE70" s="48">
        <v>441.42727738515111</v>
      </c>
      <c r="BF70" s="48">
        <v>-0.44889284102690613</v>
      </c>
      <c r="BG70" s="48">
        <v>1.7360983582296279</v>
      </c>
      <c r="BH70" s="48">
        <v>2.6338114687500287</v>
      </c>
      <c r="BI70" s="48">
        <v>12.18292392857145</v>
      </c>
      <c r="BJ70" s="48">
        <v>16.726567171874386</v>
      </c>
      <c r="BK70" s="48">
        <v>206.08533473080328</v>
      </c>
      <c r="BL70" s="48">
        <v>-8.3056214266095357E-2</v>
      </c>
      <c r="BM70" s="48">
        <v>53.353539110455152</v>
      </c>
      <c r="BN70" s="48">
        <v>2.046066936458792</v>
      </c>
      <c r="BO70" s="48">
        <v>-9.5396592165439345E-3</v>
      </c>
      <c r="BP70" s="48">
        <v>-0.23078534374999829</v>
      </c>
      <c r="BQ70" s="48">
        <v>83.790928463744905</v>
      </c>
      <c r="BR70" s="48">
        <v>1.825269852858086</v>
      </c>
      <c r="BS70" s="48">
        <v>-0.15820597564601332</v>
      </c>
      <c r="BT70" s="48">
        <v>-0.23078534374999829</v>
      </c>
      <c r="BU70" s="48">
        <v>1.6256842956268784</v>
      </c>
      <c r="BV70" s="48">
        <v>3.1853484374999045E-3</v>
      </c>
      <c r="BW70" s="48">
        <v>1.802030081632134</v>
      </c>
      <c r="BX70" s="48">
        <v>2.1581521445168983</v>
      </c>
      <c r="BY70" s="48">
        <v>5.6498399999999949</v>
      </c>
      <c r="BZ70" s="48">
        <v>5.4201223999999861</v>
      </c>
      <c r="CA70" s="48">
        <v>1.9460669364587919</v>
      </c>
      <c r="CB70" s="48">
        <v>3.7200117187501909E-3</v>
      </c>
      <c r="CC70" s="48">
        <v>5.4201223999999817</v>
      </c>
      <c r="CD70" s="48">
        <v>5.5498131999999734</v>
      </c>
      <c r="CE70" s="48">
        <v>35.595454827670849</v>
      </c>
      <c r="CF70" s="48">
        <v>35.017894009433185</v>
      </c>
      <c r="CG70" s="48">
        <v>350.17894009433189</v>
      </c>
      <c r="CH70" s="48">
        <v>206.26908488806862</v>
      </c>
      <c r="CI70" s="48">
        <v>36.17141118576086</v>
      </c>
      <c r="CJ70" s="48">
        <v>14.925953195271568</v>
      </c>
      <c r="CK70" s="48">
        <v>4.1500000000002029</v>
      </c>
      <c r="CL70" s="48">
        <v>-7.2210586562348347</v>
      </c>
      <c r="CM70" s="48">
        <v>60.611186392829701</v>
      </c>
      <c r="CN70" s="48">
        <v>3.7024416636455681</v>
      </c>
      <c r="CO70" s="48">
        <v>3.1500000000002029</v>
      </c>
      <c r="CP70" s="48">
        <v>58.004797022295648</v>
      </c>
      <c r="CQ70" s="48">
        <v>4.4802230542245338</v>
      </c>
      <c r="CR70" s="48">
        <v>9.9750000000003742E-3</v>
      </c>
      <c r="CS70" s="48">
        <v>-0.12750526138691562</v>
      </c>
      <c r="CT70" s="48">
        <v>2.0020300816321344</v>
      </c>
      <c r="CU70" s="48">
        <v>2.0302163844693162</v>
      </c>
      <c r="CV70" s="48">
        <v>1.2941250000000009</v>
      </c>
      <c r="CW70" s="48">
        <v>-10.49999999999979</v>
      </c>
      <c r="CX70" s="48">
        <v>2.0520300816321342</v>
      </c>
      <c r="CY70" s="48">
        <v>-0.17353889486607238</v>
      </c>
      <c r="CZ70" s="48">
        <v>2.2085785049219355</v>
      </c>
      <c r="DA70" s="48">
        <v>-3.3516371385497963</v>
      </c>
      <c r="DB70" s="48">
        <v>23.155856141122197</v>
      </c>
      <c r="DC70" s="48">
        <v>55.58906132364978</v>
      </c>
      <c r="DD70" s="48">
        <v>0.15904171821428564</v>
      </c>
      <c r="DE70" s="48">
        <v>445.00629904689396</v>
      </c>
      <c r="DF70" s="48">
        <v>55.777752380883115</v>
      </c>
      <c r="DG70" s="48">
        <v>444.60629904689398</v>
      </c>
      <c r="DH70" s="48">
        <v>2.270809948465264</v>
      </c>
      <c r="DI70" s="48">
        <v>23.155919840794915</v>
      </c>
      <c r="DJ70" s="48">
        <v>4.731249999999994</v>
      </c>
      <c r="DK70" s="48">
        <v>-5.5597159122868014</v>
      </c>
      <c r="DL70" s="48">
        <v>-1.0230330881375191E-2</v>
      </c>
      <c r="DM70" s="48">
        <v>1.6659898179628998</v>
      </c>
      <c r="DN70" s="48">
        <v>263.00532683016348</v>
      </c>
      <c r="DO70" s="48">
        <v>4.4802230542245338</v>
      </c>
      <c r="DP70" s="48">
        <v>0.22786554246642887</v>
      </c>
      <c r="DQ70" s="48">
        <v>635.13528268625589</v>
      </c>
      <c r="DR70" s="48">
        <v>27.928258317317436</v>
      </c>
      <c r="DS70" s="48">
        <v>9.4499995931979757E-3</v>
      </c>
      <c r="DT70" s="48">
        <v>0.14978117464557286</v>
      </c>
      <c r="DU70" s="48">
        <v>-148.79612476979941</v>
      </c>
      <c r="DV70" s="48">
        <v>0.32509695681653628</v>
      </c>
      <c r="DW70" s="48">
        <v>17.174670871026695</v>
      </c>
      <c r="DX70" s="48">
        <v>28.152578421920662</v>
      </c>
      <c r="DY70" s="48">
        <v>0.15654842328980134</v>
      </c>
      <c r="DZ70" s="48">
        <v>0.24654842328980134</v>
      </c>
      <c r="EA70" s="48">
        <v>21.076448667115542</v>
      </c>
      <c r="EB70" s="48">
        <v>0.16398939277769731</v>
      </c>
      <c r="EC70" s="48">
        <v>0.16398939277769742</v>
      </c>
      <c r="ED70" s="48">
        <v>2.2046066176275039</v>
      </c>
      <c r="EE70" s="48">
        <v>2.2046066176275039E-2</v>
      </c>
      <c r="EF70" s="48">
        <v>-0.1102303308813752</v>
      </c>
      <c r="EG70" s="48">
        <v>-0.1002303308813752</v>
      </c>
      <c r="EH70" s="48">
        <v>1.6019973543222397E-2</v>
      </c>
      <c r="EI70" s="48">
        <v>1.9487705319642858</v>
      </c>
      <c r="EJ70" s="48">
        <v>-1.4080803571428241E-2</v>
      </c>
      <c r="EK70" s="48">
        <v>0.10591919642857126</v>
      </c>
      <c r="EL70" s="48">
        <v>27.829734374527671</v>
      </c>
      <c r="EM70" s="48">
        <v>29.367637374651864</v>
      </c>
      <c r="EN70" s="48">
        <v>-1.6395201980083816</v>
      </c>
      <c r="EO70" s="48">
        <v>15.942230216095261</v>
      </c>
      <c r="EP70" s="48">
        <v>64.494184871181318</v>
      </c>
      <c r="EQ70" s="48">
        <v>31.896604435532719</v>
      </c>
      <c r="ER70" s="48">
        <v>-0.13315948125266999</v>
      </c>
      <c r="ES70" s="48">
        <v>2.0220300816321344</v>
      </c>
      <c r="ET70" s="48">
        <v>33.516371385497962</v>
      </c>
      <c r="EU70" s="48">
        <v>2.1160669364587918</v>
      </c>
      <c r="EV70" s="48">
        <v>0.13202298159251002</v>
      </c>
      <c r="EW70" s="48">
        <v>1.8967410751610749</v>
      </c>
      <c r="EX70" s="48">
        <v>1.5628857234266758E-2</v>
      </c>
      <c r="EY70" s="48">
        <v>69.188379277902811</v>
      </c>
      <c r="EZ70" s="48">
        <v>58.970737051827804</v>
      </c>
    </row>
    <row r="71" spans="2:156" x14ac:dyDescent="0.25">
      <c r="B71" s="39">
        <v>47635</v>
      </c>
      <c r="C71" s="48">
        <v>21.4290260894625</v>
      </c>
      <c r="D71" s="48">
        <v>26.503425793081107</v>
      </c>
      <c r="E71" s="48">
        <v>32.233595706088281</v>
      </c>
      <c r="F71" s="48">
        <v>32.233595706088281</v>
      </c>
      <c r="G71" s="48">
        <v>27.398323813717631</v>
      </c>
      <c r="H71" s="48">
        <v>14.178814587503753</v>
      </c>
      <c r="I71" s="48">
        <v>33.970003304217563</v>
      </c>
      <c r="J71" s="48">
        <v>131.70977667364645</v>
      </c>
      <c r="K71" s="48">
        <v>131.36263106210356</v>
      </c>
      <c r="L71" s="48">
        <v>22.23914671418186</v>
      </c>
      <c r="M71" s="48">
        <v>35.622391247194919</v>
      </c>
      <c r="N71" s="48">
        <v>22.887771894750134</v>
      </c>
      <c r="O71" s="48">
        <v>23.910842245207355</v>
      </c>
      <c r="P71" s="48">
        <v>23.910842245207355</v>
      </c>
      <c r="Q71" s="48">
        <v>3.4999939999999863</v>
      </c>
      <c r="R71" s="48">
        <v>3.2716203545299258</v>
      </c>
      <c r="S71" s="48">
        <v>5.6998084000000349</v>
      </c>
      <c r="T71" s="48">
        <v>5.24977249999999</v>
      </c>
      <c r="U71" s="48">
        <v>-10.054922355263214</v>
      </c>
      <c r="V71" s="48">
        <v>-6.5103231825480128</v>
      </c>
      <c r="W71" s="48">
        <v>6.5529436247269895E-2</v>
      </c>
      <c r="X71" s="48">
        <v>1165.3174309172821</v>
      </c>
      <c r="Y71" s="48">
        <v>1.8862548475779248</v>
      </c>
      <c r="Z71" s="48">
        <v>1.8879680422577154</v>
      </c>
      <c r="AA71" s="48">
        <v>1.3100187341492859</v>
      </c>
      <c r="AB71" s="48">
        <v>1.3100187341492862</v>
      </c>
      <c r="AC71" s="48">
        <v>1.1927408665206831</v>
      </c>
      <c r="AD71" s="48">
        <v>1.1927408665206831</v>
      </c>
      <c r="AE71" s="48">
        <v>22.852108770648183</v>
      </c>
      <c r="AF71" s="48">
        <v>26.852108770648183</v>
      </c>
      <c r="AG71" s="48">
        <v>0.15813932953202384</v>
      </c>
      <c r="AH71" s="48">
        <v>-64.579854080004253</v>
      </c>
      <c r="AI71" s="48">
        <v>3.6899604049623265</v>
      </c>
      <c r="AJ71" s="48">
        <v>3.1779680422577155</v>
      </c>
      <c r="AK71" s="48">
        <v>57.178195993070489</v>
      </c>
      <c r="AL71" s="48">
        <v>1.9079680422577154</v>
      </c>
      <c r="AM71" s="48">
        <v>-0.23466937499999824</v>
      </c>
      <c r="AN71" s="48">
        <v>-2.8249996539670801E-2</v>
      </c>
      <c r="AO71" s="48">
        <v>-0.22957853169642764</v>
      </c>
      <c r="AP71" s="48">
        <v>-0.25070545809403477</v>
      </c>
      <c r="AQ71" s="48">
        <v>-0.44889284102690613</v>
      </c>
      <c r="AR71" s="48">
        <v>10.527227458469811</v>
      </c>
      <c r="AS71" s="48">
        <v>-0.17367957658264527</v>
      </c>
      <c r="AT71" s="48">
        <v>26.926584029364644</v>
      </c>
      <c r="AU71" s="48">
        <v>0.10847836124999991</v>
      </c>
      <c r="AV71" s="48">
        <v>-6.180628920474384E-2</v>
      </c>
      <c r="AW71" s="48">
        <v>-0.16631877053571517</v>
      </c>
      <c r="AX71" s="48">
        <v>5.7394525364704352E-2</v>
      </c>
      <c r="AY71" s="48">
        <v>1.9091247176800221</v>
      </c>
      <c r="AZ71" s="48">
        <v>-11.113127368857956</v>
      </c>
      <c r="BA71" s="48">
        <v>1.980781292081095</v>
      </c>
      <c r="BB71" s="48">
        <v>-5.0471679565465513E-2</v>
      </c>
      <c r="BC71" s="48">
        <v>6.3147499538683141</v>
      </c>
      <c r="BD71" s="48">
        <v>69.440951292139232</v>
      </c>
      <c r="BE71" s="48">
        <v>440.94998734397046</v>
      </c>
      <c r="BF71" s="48">
        <v>-0.44889284102690613</v>
      </c>
      <c r="BG71" s="48">
        <v>1.7217164783389682</v>
      </c>
      <c r="BH71" s="48">
        <v>2.6487687187500293</v>
      </c>
      <c r="BI71" s="48">
        <v>12.134828571428592</v>
      </c>
      <c r="BJ71" s="48">
        <v>16.821556296874384</v>
      </c>
      <c r="BK71" s="48">
        <v>205.91466372893012</v>
      </c>
      <c r="BL71" s="48">
        <v>-8.0471679565465512E-2</v>
      </c>
      <c r="BM71" s="48">
        <v>53.281650989543834</v>
      </c>
      <c r="BN71" s="48">
        <v>2.0381758174457993</v>
      </c>
      <c r="BO71" s="48">
        <v>-1.0030855189173101E-2</v>
      </c>
      <c r="BP71" s="48">
        <v>-0.23966937499999824</v>
      </c>
      <c r="BQ71" s="48">
        <v>83.299900972747594</v>
      </c>
      <c r="BR71" s="48">
        <v>1.828431540996619</v>
      </c>
      <c r="BS71" s="48">
        <v>-0.1483971750413329</v>
      </c>
      <c r="BT71" s="48">
        <v>-0.23966937499999824</v>
      </c>
      <c r="BU71" s="48">
        <v>1.6156179902978827</v>
      </c>
      <c r="BV71" s="48">
        <v>3.1853484374999045E-3</v>
      </c>
      <c r="BW71" s="48">
        <v>1.7979680422577153</v>
      </c>
      <c r="BX71" s="48">
        <v>2.1614801697136148</v>
      </c>
      <c r="BY71" s="48">
        <v>5.6498399999999949</v>
      </c>
      <c r="BZ71" s="48">
        <v>5.4201223999999861</v>
      </c>
      <c r="CA71" s="48">
        <v>1.9381758174457993</v>
      </c>
      <c r="CB71" s="48">
        <v>3.7200117187501909E-3</v>
      </c>
      <c r="CC71" s="48">
        <v>5.4201223999999817</v>
      </c>
      <c r="CD71" s="48">
        <v>5.5498131999999734</v>
      </c>
      <c r="CE71" s="48">
        <v>35.53756427296026</v>
      </c>
      <c r="CF71" s="48">
        <v>34.993491295837764</v>
      </c>
      <c r="CG71" s="48">
        <v>349.93491295837771</v>
      </c>
      <c r="CH71" s="48">
        <v>206.14534818447652</v>
      </c>
      <c r="CI71" s="48">
        <v>36.135043388469732</v>
      </c>
      <c r="CJ71" s="48">
        <v>14.678814587503753</v>
      </c>
      <c r="CK71" s="48">
        <v>4.1500000000002029</v>
      </c>
      <c r="CL71" s="48">
        <v>-7.1767668827219095</v>
      </c>
      <c r="CM71" s="48">
        <v>60.59397153873428</v>
      </c>
      <c r="CN71" s="48">
        <v>3.549075051696533</v>
      </c>
      <c r="CO71" s="48">
        <v>3.1500000000002029</v>
      </c>
      <c r="CP71" s="48">
        <v>57.92081988153582</v>
      </c>
      <c r="CQ71" s="48">
        <v>4.4804755089550072</v>
      </c>
      <c r="CR71" s="48">
        <v>9.9750000000003742E-3</v>
      </c>
      <c r="CS71" s="48">
        <v>-0.12813932953202384</v>
      </c>
      <c r="CT71" s="48">
        <v>1.9979680422577157</v>
      </c>
      <c r="CU71" s="48">
        <v>2.0292105977828472</v>
      </c>
      <c r="CV71" s="48">
        <v>1.2941250000000009</v>
      </c>
      <c r="CW71" s="48">
        <v>-10.49999999999979</v>
      </c>
      <c r="CX71" s="48">
        <v>2.0479680422577156</v>
      </c>
      <c r="CY71" s="48">
        <v>-0.18021923660714387</v>
      </c>
      <c r="CZ71" s="48">
        <v>2.2113374542297279</v>
      </c>
      <c r="DA71" s="48">
        <v>-3.3319960389099039</v>
      </c>
      <c r="DB71" s="48">
        <v>23.314154946550595</v>
      </c>
      <c r="DC71" s="48">
        <v>55.586628718133774</v>
      </c>
      <c r="DD71" s="48">
        <v>0.16171428482142849</v>
      </c>
      <c r="DE71" s="48">
        <v>444.52513921450685</v>
      </c>
      <c r="DF71" s="48">
        <v>55.527405442437811</v>
      </c>
      <c r="DG71" s="48">
        <v>444.12513921450687</v>
      </c>
      <c r="DH71" s="48">
        <v>2.3665699415067651</v>
      </c>
      <c r="DI71" s="48">
        <v>23.31421908168906</v>
      </c>
      <c r="DJ71" s="48">
        <v>4.731249999999994</v>
      </c>
      <c r="DK71" s="48">
        <v>-5.5599710635296411</v>
      </c>
      <c r="DL71" s="48">
        <v>-1.0456235884001103E-2</v>
      </c>
      <c r="DM71" s="48">
        <v>1.6659391175721781</v>
      </c>
      <c r="DN71" s="48">
        <v>262.66462323483887</v>
      </c>
      <c r="DO71" s="48">
        <v>4.4804755089550072</v>
      </c>
      <c r="DP71" s="48">
        <v>0.22834342559892717</v>
      </c>
      <c r="DQ71" s="48">
        <v>635.83691738177004</v>
      </c>
      <c r="DR71" s="48">
        <v>28.120492037899592</v>
      </c>
      <c r="DS71" s="48">
        <v>9.4499995931979757E-3</v>
      </c>
      <c r="DT71" s="48">
        <v>0.15463386026737941</v>
      </c>
      <c r="DU71" s="48">
        <v>-151.5209528890455</v>
      </c>
      <c r="DV71" s="48">
        <v>0.30861243330223953</v>
      </c>
      <c r="DW71" s="48">
        <v>16.798487708488899</v>
      </c>
      <c r="DX71" s="48">
        <v>26.726717037992092</v>
      </c>
      <c r="DY71" s="48">
        <v>0.16336941197201238</v>
      </c>
      <c r="DZ71" s="48">
        <v>0.25336941197201235</v>
      </c>
      <c r="EA71" s="48">
        <v>20.709567177776297</v>
      </c>
      <c r="EB71" s="48">
        <v>0.16398939277769731</v>
      </c>
      <c r="EC71" s="48">
        <v>0.16398939277769742</v>
      </c>
      <c r="ED71" s="48">
        <v>2.2091247176800222</v>
      </c>
      <c r="EE71" s="48">
        <v>2.2091247176800222E-2</v>
      </c>
      <c r="EF71" s="48">
        <v>-0.11045623588400111</v>
      </c>
      <c r="EG71" s="48">
        <v>-0.10045623588400111</v>
      </c>
      <c r="EH71" s="48">
        <v>1.5529436247269891E-2</v>
      </c>
      <c r="EI71" s="48">
        <v>1.9413444108035716</v>
      </c>
      <c r="EJ71" s="48">
        <v>-1.4080803571428241E-2</v>
      </c>
      <c r="EK71" s="48">
        <v>0.10591919642857126</v>
      </c>
      <c r="EL71" s="48">
        <v>27.855890139917264</v>
      </c>
      <c r="EM71" s="48">
        <v>29.358827964380492</v>
      </c>
      <c r="EN71" s="48">
        <v>-1.6395201980083816</v>
      </c>
      <c r="EO71" s="48">
        <v>16.240968039992445</v>
      </c>
      <c r="EP71" s="48">
        <v>64.781001369305073</v>
      </c>
      <c r="EQ71" s="48">
        <v>32.064192940195518</v>
      </c>
      <c r="ER71" s="48">
        <v>-0.13315948125266999</v>
      </c>
      <c r="ES71" s="48">
        <v>2.0179680422577158</v>
      </c>
      <c r="ET71" s="48">
        <v>33.319960389099037</v>
      </c>
      <c r="EU71" s="48">
        <v>2.1081758174457992</v>
      </c>
      <c r="EV71" s="48">
        <v>0.13206438940119083</v>
      </c>
      <c r="EW71" s="48">
        <v>1.9007812920810949</v>
      </c>
      <c r="EX71" s="48">
        <v>1.5633759083342198E-2</v>
      </c>
      <c r="EY71" s="48">
        <v>69.418140544126118</v>
      </c>
      <c r="EZ71" s="48">
        <v>59.208412630133736</v>
      </c>
    </row>
    <row r="72" spans="2:156" ht="15.75" thickBot="1" x14ac:dyDescent="0.3">
      <c r="B72" s="42">
        <v>47665</v>
      </c>
      <c r="C72" s="48">
        <v>21.407009478649037</v>
      </c>
      <c r="D72" s="48">
        <v>26.48403492054376</v>
      </c>
      <c r="E72" s="48">
        <v>32.132896172994585</v>
      </c>
      <c r="F72" s="48">
        <v>32.132896172994585</v>
      </c>
      <c r="G72" s="48">
        <v>27.289759026968806</v>
      </c>
      <c r="H72" s="48">
        <v>13.977031620730742</v>
      </c>
      <c r="I72" s="48">
        <v>33.999287789824642</v>
      </c>
      <c r="J72" s="48">
        <v>130.59884964945203</v>
      </c>
      <c r="K72" s="48">
        <v>130.35786659568137</v>
      </c>
      <c r="L72" s="48">
        <v>22.060383205942731</v>
      </c>
      <c r="M72" s="48">
        <v>35.619473836582301</v>
      </c>
      <c r="N72" s="48">
        <v>22.850725425320086</v>
      </c>
      <c r="O72" s="48">
        <v>23.980392337996825</v>
      </c>
      <c r="P72" s="48">
        <v>23.980392337996825</v>
      </c>
      <c r="Q72" s="48">
        <v>3.4999939999999863</v>
      </c>
      <c r="R72" s="48">
        <v>3.2710253774997646</v>
      </c>
      <c r="S72" s="48">
        <v>5.6998084000000349</v>
      </c>
      <c r="T72" s="48">
        <v>5.24977249999999</v>
      </c>
      <c r="U72" s="48">
        <v>-10.036856014437227</v>
      </c>
      <c r="V72" s="48">
        <v>-6.7072221338456419</v>
      </c>
      <c r="W72" s="48">
        <v>7.4196158225305384E-2</v>
      </c>
      <c r="X72" s="48">
        <v>1150.9747094851571</v>
      </c>
      <c r="Y72" s="48">
        <v>1.8632436674107702</v>
      </c>
      <c r="Z72" s="48">
        <v>1.8780474235862017</v>
      </c>
      <c r="AA72" s="48">
        <v>1.3100187341492859</v>
      </c>
      <c r="AB72" s="48">
        <v>1.3100187341492862</v>
      </c>
      <c r="AC72" s="48">
        <v>1.1927408665206831</v>
      </c>
      <c r="AD72" s="48">
        <v>1.1927408665206831</v>
      </c>
      <c r="AE72" s="48">
        <v>22.935587140263042</v>
      </c>
      <c r="AF72" s="48">
        <v>26.935587140263042</v>
      </c>
      <c r="AG72" s="48">
        <v>0.15889086081143863</v>
      </c>
      <c r="AH72" s="48">
        <v>-63.723245345080585</v>
      </c>
      <c r="AI72" s="48">
        <v>3.6966994077975777</v>
      </c>
      <c r="AJ72" s="48">
        <v>3.1680474235862017</v>
      </c>
      <c r="AK72" s="48">
        <v>57.18519219297611</v>
      </c>
      <c r="AL72" s="48">
        <v>1.8980474235862017</v>
      </c>
      <c r="AM72" s="48">
        <v>-0.20803262499999844</v>
      </c>
      <c r="AN72" s="48">
        <v>-2.8249996539670801E-2</v>
      </c>
      <c r="AO72" s="48">
        <v>-0.22026660435267767</v>
      </c>
      <c r="AP72" s="48">
        <v>-0.41003578353206704</v>
      </c>
      <c r="AQ72" s="48">
        <v>-0.44889284102690613</v>
      </c>
      <c r="AR72" s="48">
        <v>10.98731463493073</v>
      </c>
      <c r="AS72" s="48">
        <v>-0.1620103180058618</v>
      </c>
      <c r="AT72" s="48">
        <v>26.995137361386988</v>
      </c>
      <c r="AU72" s="48">
        <v>0.10139596312499992</v>
      </c>
      <c r="AV72" s="48">
        <v>-5.5834612934259203E-2</v>
      </c>
      <c r="AW72" s="48">
        <v>-0.15318352366071511</v>
      </c>
      <c r="AX72" s="48">
        <v>4.8929592242550113E-2</v>
      </c>
      <c r="AY72" s="48">
        <v>1.909840515737989</v>
      </c>
      <c r="AZ72" s="48">
        <v>-10.814684521275735</v>
      </c>
      <c r="BA72" s="48">
        <v>1.9975714668766285</v>
      </c>
      <c r="BB72" s="48">
        <v>-4.6370274415241039E-2</v>
      </c>
      <c r="BC72" s="48">
        <v>6.503799081150679</v>
      </c>
      <c r="BD72" s="48">
        <v>69.374802427006415</v>
      </c>
      <c r="BE72" s="48">
        <v>440.52994210120841</v>
      </c>
      <c r="BF72" s="48">
        <v>-0.44889284102690613</v>
      </c>
      <c r="BG72" s="48">
        <v>1.7217164783389682</v>
      </c>
      <c r="BH72" s="48">
        <v>2.6639930625000292</v>
      </c>
      <c r="BI72" s="48">
        <v>12.134828571428592</v>
      </c>
      <c r="BJ72" s="48">
        <v>16.916545421874378</v>
      </c>
      <c r="BK72" s="48">
        <v>205.59081201274637</v>
      </c>
      <c r="BL72" s="48">
        <v>-7.6370274415241038E-2</v>
      </c>
      <c r="BM72" s="48">
        <v>53.092491347051137</v>
      </c>
      <c r="BN72" s="48">
        <v>2.0465010591191786</v>
      </c>
      <c r="BO72" s="48">
        <v>-8.7329590854779374E-3</v>
      </c>
      <c r="BP72" s="48">
        <v>-0.21303262499999845</v>
      </c>
      <c r="BQ72" s="48">
        <v>82.800550981902873</v>
      </c>
      <c r="BR72" s="48">
        <v>1.8140077989359151</v>
      </c>
      <c r="BS72" s="48">
        <v>-0.15007096777087489</v>
      </c>
      <c r="BT72" s="48">
        <v>-0.21303262499999845</v>
      </c>
      <c r="BU72" s="48">
        <v>1.6281702898805428</v>
      </c>
      <c r="BV72" s="48">
        <v>1.2740074218749616E-2</v>
      </c>
      <c r="BW72" s="48">
        <v>1.7880474235862016</v>
      </c>
      <c r="BX72" s="48">
        <v>2.1464633216530751</v>
      </c>
      <c r="BY72" s="48">
        <v>5.6498399999999949</v>
      </c>
      <c r="BZ72" s="48">
        <v>5.4201223999999861</v>
      </c>
      <c r="CA72" s="48">
        <v>1.9465010591191785</v>
      </c>
      <c r="CB72" s="48">
        <v>1.4878505859375765E-2</v>
      </c>
      <c r="CC72" s="48">
        <v>5.4201223999999817</v>
      </c>
      <c r="CD72" s="48">
        <v>5.5498131999999734</v>
      </c>
      <c r="CE72" s="48">
        <v>35.483291877919093</v>
      </c>
      <c r="CF72" s="48">
        <v>34.969088582242343</v>
      </c>
      <c r="CG72" s="48">
        <v>349.69088582242352</v>
      </c>
      <c r="CH72" s="48">
        <v>205.98036591302036</v>
      </c>
      <c r="CI72" s="48">
        <v>36.102312370907704</v>
      </c>
      <c r="CJ72" s="48">
        <v>14.477031620730742</v>
      </c>
      <c r="CK72" s="48">
        <v>4.1500000000002029</v>
      </c>
      <c r="CL72" s="48">
        <v>-7.2351782744201483</v>
      </c>
      <c r="CM72" s="48">
        <v>60.536250231975181</v>
      </c>
      <c r="CN72" s="48">
        <v>3.5542992185269138</v>
      </c>
      <c r="CO72" s="48">
        <v>3.1500000000002029</v>
      </c>
      <c r="CP72" s="48">
        <v>57.738017116229955</v>
      </c>
      <c r="CQ72" s="48">
        <v>4.4802311790811595</v>
      </c>
      <c r="CR72" s="48">
        <v>9.9750000000003742E-3</v>
      </c>
      <c r="CS72" s="48">
        <v>-0.12889086081143863</v>
      </c>
      <c r="CT72" s="48">
        <v>1.988047423586202</v>
      </c>
      <c r="CU72" s="48">
        <v>2.0388648281639088</v>
      </c>
      <c r="CV72" s="48">
        <v>1.2941250000000009</v>
      </c>
      <c r="CW72" s="48">
        <v>-10.49999999999979</v>
      </c>
      <c r="CX72" s="48">
        <v>2.0380474235862018</v>
      </c>
      <c r="CY72" s="48">
        <v>-0.16018974910714376</v>
      </c>
      <c r="CZ72" s="48">
        <v>2.2158201766366856</v>
      </c>
      <c r="DA72" s="48">
        <v>-3.3120220392761146</v>
      </c>
      <c r="DB72" s="48">
        <v>23.346745877079968</v>
      </c>
      <c r="DC72" s="48">
        <v>55.584233542069839</v>
      </c>
      <c r="DD72" s="48">
        <v>0.16222639339285708</v>
      </c>
      <c r="DE72" s="48">
        <v>444.10168831219499</v>
      </c>
      <c r="DF72" s="48">
        <v>55.277944136588211</v>
      </c>
      <c r="DG72" s="48">
        <v>443.70168831219502</v>
      </c>
      <c r="DH72" s="48">
        <v>2.2781402073618091</v>
      </c>
      <c r="DI72" s="48">
        <v>23.346810101873146</v>
      </c>
      <c r="DJ72" s="48">
        <v>4.731249999999994</v>
      </c>
      <c r="DK72" s="48">
        <v>-5.5601050677174602</v>
      </c>
      <c r="DL72" s="48">
        <v>-1.049202578689945E-2</v>
      </c>
      <c r="DM72" s="48">
        <v>1.66605376554646</v>
      </c>
      <c r="DN72" s="48">
        <v>263.86191978223542</v>
      </c>
      <c r="DO72" s="48">
        <v>4.4802311790811595</v>
      </c>
      <c r="DP72" s="48">
        <v>0.21226904886136055</v>
      </c>
      <c r="DQ72" s="48">
        <v>636.09571786792242</v>
      </c>
      <c r="DR72" s="48">
        <v>28.160484383961244</v>
      </c>
      <c r="DS72" s="48">
        <v>9.4499995931979757E-3</v>
      </c>
      <c r="DT72" s="48">
        <v>0.15383013421126771</v>
      </c>
      <c r="DU72" s="48">
        <v>-150.6126768492968</v>
      </c>
      <c r="DV72" s="48">
        <v>0.51851319417697073</v>
      </c>
      <c r="DW72" s="48">
        <v>16.224705310948064</v>
      </c>
      <c r="DX72" s="48">
        <v>25.248616317070223</v>
      </c>
      <c r="DY72" s="48">
        <v>0.17777275305048379</v>
      </c>
      <c r="DZ72" s="48">
        <v>0.26777275305048376</v>
      </c>
      <c r="EA72" s="48">
        <v>20.134670607297842</v>
      </c>
      <c r="EB72" s="48">
        <v>0.16398939277769731</v>
      </c>
      <c r="EC72" s="48">
        <v>0.16398939277769742</v>
      </c>
      <c r="ED72" s="48">
        <v>2.209840515737989</v>
      </c>
      <c r="EE72" s="48">
        <v>2.2098405157379892E-2</v>
      </c>
      <c r="EF72" s="48">
        <v>-0.11049202578689946</v>
      </c>
      <c r="EG72" s="48">
        <v>-0.10049202578689946</v>
      </c>
      <c r="EH72" s="48">
        <v>2.4196158225305381E-2</v>
      </c>
      <c r="EI72" s="48">
        <v>1.9493568046875003</v>
      </c>
      <c r="EJ72" s="48">
        <v>-1.4080803571428241E-2</v>
      </c>
      <c r="EK72" s="48">
        <v>0.10591919642857126</v>
      </c>
      <c r="EL72" s="48">
        <v>27.876233512998063</v>
      </c>
      <c r="EM72" s="48">
        <v>29.352955024199581</v>
      </c>
      <c r="EN72" s="48">
        <v>-1.6395201980083816</v>
      </c>
      <c r="EO72" s="48">
        <v>16.559622481158353</v>
      </c>
      <c r="EP72" s="48">
        <v>65.050089466256551</v>
      </c>
      <c r="EQ72" s="48">
        <v>32.225335733140511</v>
      </c>
      <c r="ER72" s="48">
        <v>-0.17610341395665607</v>
      </c>
      <c r="ES72" s="48">
        <v>2.008047423586202</v>
      </c>
      <c r="ET72" s="48">
        <v>33.120220392761148</v>
      </c>
      <c r="EU72" s="48">
        <v>2.1165010591191784</v>
      </c>
      <c r="EV72" s="48">
        <v>0.13209587291196492</v>
      </c>
      <c r="EW72" s="48">
        <v>1.9175714668766284</v>
      </c>
      <c r="EX72" s="48">
        <v>1.5637486095784928E-2</v>
      </c>
      <c r="EY72" s="48">
        <v>69.647905747801488</v>
      </c>
      <c r="EZ72" s="48">
        <v>59.434203419345351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53B6-AF42-4D3E-BE33-B92851CF9521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494.38310617613877</v>
      </c>
      <c r="D12" s="27">
        <v>18.347597892761229</v>
      </c>
      <c r="E12" s="27">
        <v>-3.5478097049278672</v>
      </c>
      <c r="F12" s="27">
        <v>437.31773875593905</v>
      </c>
      <c r="G12" s="27">
        <v>9.598934562516213</v>
      </c>
      <c r="H12" s="27">
        <v>458.10396037038629</v>
      </c>
      <c r="I12" s="27">
        <v>9.4789949940666602</v>
      </c>
      <c r="J12" s="27">
        <v>11.168081487161277</v>
      </c>
      <c r="K12" s="27">
        <v>734.45588307259982</v>
      </c>
      <c r="L12" s="27">
        <v>31.680860695730988</v>
      </c>
      <c r="M12" s="27">
        <v>735.06874856852642</v>
      </c>
      <c r="N12" s="27">
        <v>692.79533810992916</v>
      </c>
      <c r="O12" s="27">
        <v>-16.370335017442692</v>
      </c>
      <c r="P12" s="27">
        <v>430.47506336680584</v>
      </c>
      <c r="Q12" s="27">
        <v>418.76006862476856</v>
      </c>
      <c r="R12" s="27">
        <v>507.73615301994329</v>
      </c>
      <c r="S12" s="27">
        <v>750.58653582726288</v>
      </c>
      <c r="T12" s="27">
        <v>734.45588307259982</v>
      </c>
      <c r="U12" s="27">
        <v>754.29241767348765</v>
      </c>
      <c r="V12" s="27">
        <v>787.95842072906305</v>
      </c>
      <c r="W12" s="27">
        <v>11.571542385979388</v>
      </c>
      <c r="X12" s="27">
        <v>27.868735788440702</v>
      </c>
      <c r="Y12" s="27">
        <v>31.218455538091295</v>
      </c>
      <c r="Z12" s="27">
        <v>18.53033447680318</v>
      </c>
      <c r="AA12" s="27">
        <v>803.95842072906305</v>
      </c>
      <c r="AB12" s="27">
        <v>30.143084771958776</v>
      </c>
      <c r="AC12" s="27">
        <v>32.128521498370759</v>
      </c>
      <c r="AD12" s="27">
        <v>14.919610334936522</v>
      </c>
      <c r="AE12" s="27">
        <v>-45.037540343482533</v>
      </c>
      <c r="AF12" s="27">
        <v>-5.7491761602376563</v>
      </c>
      <c r="AG12" s="27">
        <v>25.274454776531758</v>
      </c>
      <c r="AH12" s="27">
        <v>14.178959289215769</v>
      </c>
      <c r="AI12" s="27">
        <v>14.453087968812623</v>
      </c>
      <c r="AJ12" s="27">
        <v>-90.075080686965066</v>
      </c>
      <c r="AK12" s="27">
        <v>27.984103702926625</v>
      </c>
      <c r="AL12" s="27">
        <v>6.3485037060141529</v>
      </c>
      <c r="AM12" s="27">
        <v>-1.0115765641747019</v>
      </c>
      <c r="AN12" s="27">
        <v>448.20713923786235</v>
      </c>
      <c r="AO12" s="27">
        <v>1.7020514022934736</v>
      </c>
      <c r="AP12" s="27">
        <v>733.43069372737227</v>
      </c>
      <c r="AQ12" s="27">
        <v>700.36542938681748</v>
      </c>
      <c r="AR12" s="27">
        <v>0.12005999909341335</v>
      </c>
      <c r="AS12" s="27">
        <v>692.91021337680183</v>
      </c>
      <c r="AT12" s="27">
        <v>26.554243726834009</v>
      </c>
      <c r="AU12" s="27">
        <v>747.36692018573262</v>
      </c>
      <c r="AV12" s="27">
        <v>747.36692018573274</v>
      </c>
      <c r="AW12" s="27">
        <v>11.178082285400263</v>
      </c>
      <c r="AX12" s="27">
        <v>-7.3454365197020763</v>
      </c>
      <c r="AY12" s="27">
        <v>548.99542183934966</v>
      </c>
      <c r="AZ12" s="27">
        <v>-7.2889082126872013</v>
      </c>
      <c r="BA12" s="27">
        <v>520.59733077611133</v>
      </c>
      <c r="BB12" s="27">
        <v>712.03757008834691</v>
      </c>
      <c r="BC12" s="27">
        <v>-16.066384144710984</v>
      </c>
      <c r="BD12" s="27">
        <v>-98.075080686965066</v>
      </c>
      <c r="BE12" s="27">
        <v>11807.578946410355</v>
      </c>
      <c r="BF12" s="27">
        <v>219.88775655582629</v>
      </c>
      <c r="BG12" s="27">
        <v>26.619993070369848</v>
      </c>
      <c r="BH12" s="27">
        <v>730.57080438842775</v>
      </c>
      <c r="BI12" s="27">
        <v>15.25</v>
      </c>
      <c r="BJ12" s="27">
        <v>26.921421606952698</v>
      </c>
      <c r="BK12" s="27">
        <v>729.58307385905619</v>
      </c>
      <c r="BL12" s="27">
        <v>1405.8038097702029</v>
      </c>
      <c r="BM12" s="27">
        <v>1431.0805750946045</v>
      </c>
      <c r="BN12" s="27">
        <v>615.11604922485355</v>
      </c>
      <c r="BO12" s="27">
        <v>617.11604922485355</v>
      </c>
      <c r="BP12" s="27">
        <v>626.71061837559193</v>
      </c>
      <c r="BQ12" s="27">
        <v>634.07147631060548</v>
      </c>
      <c r="BR12" s="27">
        <v>743.95842072906305</v>
      </c>
      <c r="BS12" s="27">
        <v>10.333996944424598</v>
      </c>
      <c r="BT12" s="27">
        <v>20.770724518876069</v>
      </c>
      <c r="BU12" s="27">
        <v>-32.410579481449901</v>
      </c>
      <c r="BV12" s="27">
        <v>689.33416747926799</v>
      </c>
      <c r="BW12" s="27">
        <v>601.7422836013867</v>
      </c>
      <c r="BX12" s="27">
        <v>14.422599090469484</v>
      </c>
      <c r="BY12" s="27">
        <v>14.436470297616337</v>
      </c>
      <c r="BZ12" s="27">
        <v>142.23894809001618</v>
      </c>
      <c r="CA12" s="27">
        <v>692.79533810992939</v>
      </c>
      <c r="CB12" s="27">
        <v>142.12676774286891</v>
      </c>
      <c r="CC12" s="27">
        <v>-7.9620486261367696E-2</v>
      </c>
      <c r="CD12" s="27">
        <v>469.87384852736767</v>
      </c>
      <c r="CE12" s="27">
        <v>-40.071543418352576</v>
      </c>
      <c r="CF12" s="27">
        <v>430.47506336680584</v>
      </c>
      <c r="CG12" s="27">
        <v>18.869528462934493</v>
      </c>
      <c r="CH12" s="27">
        <v>468.66735676012632</v>
      </c>
      <c r="CI12" s="27">
        <v>430.47506336680584</v>
      </c>
      <c r="CJ12" s="27">
        <v>-16.20528974072495</v>
      </c>
      <c r="CK12" s="27">
        <v>-14.20528974072495</v>
      </c>
      <c r="CL12" s="27">
        <v>429.47444447141731</v>
      </c>
      <c r="CM12" s="27">
        <v>1.0514618859051352</v>
      </c>
      <c r="CN12" s="27">
        <v>488.27868265621493</v>
      </c>
      <c r="CO12" s="27">
        <v>48.153603182430267</v>
      </c>
      <c r="CP12" s="27">
        <v>6.3485037060141458</v>
      </c>
      <c r="CQ12" s="27">
        <v>-1.9228492841125093</v>
      </c>
      <c r="CR12" s="27">
        <v>-1.9597211922800937</v>
      </c>
      <c r="CS12" s="27">
        <v>437.31773875593905</v>
      </c>
      <c r="CT12" s="27">
        <v>430.1936387803641</v>
      </c>
      <c r="CU12" s="27">
        <v>-11.326049373149878</v>
      </c>
      <c r="CV12" s="27">
        <v>-39.019188720626836</v>
      </c>
      <c r="CW12" s="27">
        <v>-0.13507778001485526</v>
      </c>
      <c r="CX12" s="27">
        <v>21.240293345544632</v>
      </c>
      <c r="CY12" s="27">
        <v>23.143084771958776</v>
      </c>
      <c r="CZ12" s="27">
        <v>26.280433565703529</v>
      </c>
      <c r="DA12" s="27">
        <v>-6.6239837770703023</v>
      </c>
      <c r="DB12" s="28">
        <v>221.43090539479613</v>
      </c>
      <c r="DC12" s="28">
        <v>745.76208731228212</v>
      </c>
      <c r="DD12" s="28">
        <v>713.28031989765077</v>
      </c>
      <c r="DE12" s="28">
        <v>709.91766409511047</v>
      </c>
      <c r="DF12" s="28">
        <v>734.27015759011442</v>
      </c>
      <c r="DG12" s="28">
        <v>658.36542938681748</v>
      </c>
      <c r="DH12" s="28">
        <v>724.36896129026252</v>
      </c>
      <c r="DI12" s="28">
        <v>1.8260162229296968</v>
      </c>
      <c r="DJ12" s="28">
        <v>30.128521498370759</v>
      </c>
      <c r="DK12" s="28">
        <v>726.33737780520016</v>
      </c>
      <c r="DL12" s="28">
        <v>28.516243781429136</v>
      </c>
      <c r="DM12" s="28">
        <v>28.516243781429136</v>
      </c>
      <c r="DN12" s="28">
        <v>692.64309669736451</v>
      </c>
      <c r="DO12" s="28">
        <v>2174.9667056726698</v>
      </c>
      <c r="DP12" s="28">
        <v>1483.549592276001</v>
      </c>
      <c r="DQ12" s="28">
        <v>771.90133094499004</v>
      </c>
      <c r="DR12" s="28">
        <v>773.87619008644697</v>
      </c>
      <c r="DS12" s="28">
        <v>40.761412423187238</v>
      </c>
      <c r="DT12" s="28">
        <v>28.531560121529608</v>
      </c>
      <c r="DU12" s="28">
        <v>35.761412423187238</v>
      </c>
      <c r="DV12" s="28">
        <v>-1.8699120011329671</v>
      </c>
      <c r="DW12" s="28">
        <v>25.033072596854762</v>
      </c>
      <c r="DX12" s="28">
        <v>-24.13060458250817</v>
      </c>
      <c r="DY12" s="28">
        <v>30.310893244723765</v>
      </c>
      <c r="DZ12" s="28">
        <v>238.08392162661258</v>
      </c>
      <c r="EA12" s="28">
        <v>28.516190004579734</v>
      </c>
      <c r="EB12" s="28">
        <v>-233.89928022537231</v>
      </c>
      <c r="EC12" s="28">
        <v>64.260713673400915</v>
      </c>
      <c r="ED12" s="28">
        <v>57.913413309860232</v>
      </c>
      <c r="EE12" s="28">
        <v>7.9283239449020639</v>
      </c>
      <c r="EF12" s="28">
        <v>7.9283239449020639</v>
      </c>
      <c r="EG12" s="28">
        <v>280.11559292574441</v>
      </c>
      <c r="EH12" s="28">
        <v>239.82843678994124</v>
      </c>
      <c r="EI12" s="28">
        <v>417.71042012281623</v>
      </c>
      <c r="EJ12" s="28">
        <v>447.07147631060548</v>
      </c>
      <c r="EK12" s="28">
        <v>738.53766999495303</v>
      </c>
      <c r="EL12" s="28">
        <v>1541.6406211793519</v>
      </c>
      <c r="EM12" s="28">
        <v>668.36542938681748</v>
      </c>
      <c r="EN12" s="28">
        <v>741.79841164034576</v>
      </c>
      <c r="EO12" s="28">
        <v>32.149706502170623</v>
      </c>
    </row>
    <row r="13" spans="1:145" x14ac:dyDescent="0.25">
      <c r="B13" s="39">
        <v>45870</v>
      </c>
      <c r="C13" s="27">
        <v>483.89836408109568</v>
      </c>
      <c r="D13" s="27">
        <v>18.000382394790648</v>
      </c>
      <c r="E13" s="27">
        <v>-3.3901736156762916</v>
      </c>
      <c r="F13" s="27">
        <v>432.88298248805097</v>
      </c>
      <c r="G13" s="27">
        <v>1.4998747730493545</v>
      </c>
      <c r="H13" s="27">
        <v>461.93929182352929</v>
      </c>
      <c r="I13" s="27">
        <v>-0.55000192900747091</v>
      </c>
      <c r="J13" s="27">
        <v>11.195882962994579</v>
      </c>
      <c r="K13" s="27">
        <v>716.24471849957104</v>
      </c>
      <c r="L13" s="27">
        <v>30.746116408666733</v>
      </c>
      <c r="M13" s="27">
        <v>716.22578678950413</v>
      </c>
      <c r="N13" s="27">
        <v>689.30007387324247</v>
      </c>
      <c r="O13" s="27">
        <v>-10.999601429700844</v>
      </c>
      <c r="P13" s="27">
        <v>429.7923337769621</v>
      </c>
      <c r="Q13" s="27">
        <v>414.72115653145454</v>
      </c>
      <c r="R13" s="27">
        <v>519.73974030349734</v>
      </c>
      <c r="S13" s="27">
        <v>730.00045867119593</v>
      </c>
      <c r="T13" s="27">
        <v>716.24471849957104</v>
      </c>
      <c r="U13" s="27">
        <v>727.90750778817687</v>
      </c>
      <c r="V13" s="27">
        <v>766.4899921104726</v>
      </c>
      <c r="W13" s="27">
        <v>12.152686831461393</v>
      </c>
      <c r="X13" s="27">
        <v>12.500363368892669</v>
      </c>
      <c r="Y13" s="27">
        <v>29.835755030909898</v>
      </c>
      <c r="Z13" s="27">
        <v>7.7488225863918077</v>
      </c>
      <c r="AA13" s="27">
        <v>782.4899921104726</v>
      </c>
      <c r="AB13" s="27">
        <v>31.30537366292279</v>
      </c>
      <c r="AC13" s="27">
        <v>30.888116543204919</v>
      </c>
      <c r="AD13" s="27">
        <v>16.955186323478451</v>
      </c>
      <c r="AE13" s="27">
        <v>-45.727618880216902</v>
      </c>
      <c r="AF13" s="27">
        <v>-6.3679069509004229</v>
      </c>
      <c r="AG13" s="27">
        <v>24.985409136022501</v>
      </c>
      <c r="AH13" s="27">
        <v>14.313853818275796</v>
      </c>
      <c r="AI13" s="27">
        <v>14.56712669629343</v>
      </c>
      <c r="AJ13" s="27">
        <v>-91.455237760433803</v>
      </c>
      <c r="AK13" s="27">
        <v>19.949433626890176</v>
      </c>
      <c r="AL13" s="27">
        <v>13.500549212789529</v>
      </c>
      <c r="AM13" s="27">
        <v>-0.34083417233199798</v>
      </c>
      <c r="AN13" s="27">
        <v>447.67229073358618</v>
      </c>
      <c r="AO13" s="27">
        <v>6.8587780507481426</v>
      </c>
      <c r="AP13" s="27">
        <v>686.76472903707645</v>
      </c>
      <c r="AQ13" s="27">
        <v>687.02984998489364</v>
      </c>
      <c r="AR13" s="27">
        <v>2.0500244845200331</v>
      </c>
      <c r="AS13" s="27">
        <v>687.73842445807452</v>
      </c>
      <c r="AT13" s="27">
        <v>27.59050845356094</v>
      </c>
      <c r="AU13" s="27">
        <v>742.48955896747111</v>
      </c>
      <c r="AV13" s="27">
        <v>742.48955896747111</v>
      </c>
      <c r="AW13" s="27">
        <v>11.199094412191824</v>
      </c>
      <c r="AX13" s="27">
        <v>-6.2536262758805972</v>
      </c>
      <c r="AY13" s="27">
        <v>549.01348890853671</v>
      </c>
      <c r="AZ13" s="27">
        <v>-6.2018147178408727</v>
      </c>
      <c r="BA13" s="27">
        <v>523.00510986546681</v>
      </c>
      <c r="BB13" s="27">
        <v>684.30373372497411</v>
      </c>
      <c r="BC13" s="27">
        <v>-16.071218786459561</v>
      </c>
      <c r="BD13" s="27">
        <v>-99.455237760433803</v>
      </c>
      <c r="BE13" s="27">
        <v>11687.840527177375</v>
      </c>
      <c r="BF13" s="27">
        <v>217.37305948339574</v>
      </c>
      <c r="BG13" s="27">
        <v>15.187575859504461</v>
      </c>
      <c r="BH13" s="27">
        <v>728.09971332702639</v>
      </c>
      <c r="BI13" s="27">
        <v>15.25</v>
      </c>
      <c r="BJ13" s="27">
        <v>16.97123391381313</v>
      </c>
      <c r="BK13" s="27">
        <v>721.0243221839379</v>
      </c>
      <c r="BL13" s="27">
        <v>1357.7051883114623</v>
      </c>
      <c r="BM13" s="27">
        <v>1415.4419039978027</v>
      </c>
      <c r="BN13" s="27">
        <v>580.00642025756838</v>
      </c>
      <c r="BO13" s="27">
        <v>582.00642025756838</v>
      </c>
      <c r="BP13" s="27">
        <v>624.47423787701894</v>
      </c>
      <c r="BQ13" s="27">
        <v>629.94140482494515</v>
      </c>
      <c r="BR13" s="27">
        <v>722.4899921104726</v>
      </c>
      <c r="BS13" s="27">
        <v>5.417515677704273</v>
      </c>
      <c r="BT13" s="27">
        <v>9.4501370339441273</v>
      </c>
      <c r="BU13" s="27">
        <v>-15.181315505234236</v>
      </c>
      <c r="BV13" s="27">
        <v>687.9487343008791</v>
      </c>
      <c r="BW13" s="27">
        <v>624.96854006817011</v>
      </c>
      <c r="BX13" s="27">
        <v>14.508810547610322</v>
      </c>
      <c r="BY13" s="27">
        <v>14.749500059494123</v>
      </c>
      <c r="BZ13" s="27">
        <v>136.0097138778525</v>
      </c>
      <c r="CA13" s="27">
        <v>689.3000738732427</v>
      </c>
      <c r="CB13" s="27">
        <v>134.04599506020057</v>
      </c>
      <c r="CC13" s="27">
        <v>6.0000072196960373E-2</v>
      </c>
      <c r="CD13" s="27">
        <v>469.63776694100937</v>
      </c>
      <c r="CE13" s="27">
        <v>-35.520737028839903</v>
      </c>
      <c r="CF13" s="27">
        <v>429.7923337769621</v>
      </c>
      <c r="CG13" s="27">
        <v>18.499537708759309</v>
      </c>
      <c r="CH13" s="27">
        <v>459.75513685446981</v>
      </c>
      <c r="CI13" s="27">
        <v>429.7923337769621</v>
      </c>
      <c r="CJ13" s="27">
        <v>-7.5906577526171182</v>
      </c>
      <c r="CK13" s="27">
        <v>-5.5906577526171182</v>
      </c>
      <c r="CL13" s="27">
        <v>429.25860399788365</v>
      </c>
      <c r="CM13" s="27">
        <v>0.52243824252748949</v>
      </c>
      <c r="CN13" s="27">
        <v>483.19302776242608</v>
      </c>
      <c r="CO13" s="27">
        <v>44.097945578813558</v>
      </c>
      <c r="CP13" s="27">
        <v>13.500549212789515</v>
      </c>
      <c r="CQ13" s="27">
        <v>-2.2784235720306456</v>
      </c>
      <c r="CR13" s="27">
        <v>-2.3274354644940511</v>
      </c>
      <c r="CS13" s="27">
        <v>432.88298248805097</v>
      </c>
      <c r="CT13" s="27">
        <v>422.52282127305784</v>
      </c>
      <c r="CU13" s="27">
        <v>-7.7497068500518855</v>
      </c>
      <c r="CV13" s="27">
        <v>-33.441100674896248</v>
      </c>
      <c r="CW13" s="27">
        <v>0.24787640701890989</v>
      </c>
      <c r="CX13" s="27">
        <v>15.428700454147549</v>
      </c>
      <c r="CY13" s="27">
        <v>24.305373662922786</v>
      </c>
      <c r="CZ13" s="27">
        <v>27.02916399717715</v>
      </c>
      <c r="DA13" s="27">
        <v>-6.7465204947534501</v>
      </c>
      <c r="DB13" s="28">
        <v>241.30764783877476</v>
      </c>
      <c r="DC13" s="28">
        <v>729.21512191761042</v>
      </c>
      <c r="DD13" s="28">
        <v>707.91529735861695</v>
      </c>
      <c r="DE13" s="28">
        <v>704.36964376349556</v>
      </c>
      <c r="DF13" s="28">
        <v>717.217491681301</v>
      </c>
      <c r="DG13" s="28">
        <v>645.02984998489364</v>
      </c>
      <c r="DH13" s="28">
        <v>712.39390559593232</v>
      </c>
      <c r="DI13" s="28">
        <v>1.7034795052465492</v>
      </c>
      <c r="DJ13" s="28">
        <v>28.888116543204919</v>
      </c>
      <c r="DK13" s="28">
        <v>715.37757446696128</v>
      </c>
      <c r="DL13" s="28">
        <v>28.573304461501294</v>
      </c>
      <c r="DM13" s="28">
        <v>28.573304461501294</v>
      </c>
      <c r="DN13" s="28">
        <v>687.27360198359986</v>
      </c>
      <c r="DO13" s="28">
        <v>2192.2931491295162</v>
      </c>
      <c r="DP13" s="28">
        <v>1454.2030347349548</v>
      </c>
      <c r="DQ13" s="28">
        <v>757.15103933202727</v>
      </c>
      <c r="DR13" s="28">
        <v>759.16325114721963</v>
      </c>
      <c r="DS13" s="28">
        <v>35.021088979304864</v>
      </c>
      <c r="DT13" s="28">
        <v>35.518666734868923</v>
      </c>
      <c r="DU13" s="28">
        <v>30.02108897930486</v>
      </c>
      <c r="DV13" s="28">
        <v>-1.9999637512117643</v>
      </c>
      <c r="DW13" s="28">
        <v>32.172762085740374</v>
      </c>
      <c r="DX13" s="28">
        <v>-25.500019048078624</v>
      </c>
      <c r="DY13" s="28">
        <v>28.573250577045027</v>
      </c>
      <c r="DZ13" s="28">
        <v>252.79740261021942</v>
      </c>
      <c r="EA13" s="28">
        <v>28.573250577045027</v>
      </c>
      <c r="EB13" s="28">
        <v>-241.93890875701905</v>
      </c>
      <c r="EC13" s="28">
        <v>52.860646530151392</v>
      </c>
      <c r="ED13" s="28">
        <v>39.361762806701655</v>
      </c>
      <c r="EE13" s="28">
        <v>5.7427263278003933</v>
      </c>
      <c r="EF13" s="28">
        <v>5.7427263278003933</v>
      </c>
      <c r="EG13" s="28">
        <v>273.90048893546623</v>
      </c>
      <c r="EH13" s="28">
        <v>232.88811255077422</v>
      </c>
      <c r="EI13" s="28">
        <v>413.32254911730075</v>
      </c>
      <c r="EJ13" s="28">
        <v>443.94140482494515</v>
      </c>
      <c r="EK13" s="28">
        <v>719.2279601531875</v>
      </c>
      <c r="EL13" s="28">
        <v>1510.0203421925355</v>
      </c>
      <c r="EM13" s="28">
        <v>655.02984998489364</v>
      </c>
      <c r="EN13" s="28">
        <v>718.21122337725205</v>
      </c>
      <c r="EO13" s="28">
        <v>18.374787463359869</v>
      </c>
    </row>
    <row r="14" spans="1:145" x14ac:dyDescent="0.25">
      <c r="B14" s="39">
        <v>45901</v>
      </c>
      <c r="C14" s="27">
        <v>485.86747474330207</v>
      </c>
      <c r="D14" s="27">
        <v>18.250743043327333</v>
      </c>
      <c r="E14" s="27">
        <v>-4.1172950197683695</v>
      </c>
      <c r="F14" s="27">
        <v>422.63208049443949</v>
      </c>
      <c r="G14" s="27">
        <v>-6.5001906415462498</v>
      </c>
      <c r="H14" s="27">
        <v>454.9628646142649</v>
      </c>
      <c r="I14" s="27">
        <v>-8.7500306887552188</v>
      </c>
      <c r="J14" s="27">
        <v>11.266234887590775</v>
      </c>
      <c r="K14" s="27">
        <v>699.97861263410687</v>
      </c>
      <c r="L14" s="27">
        <v>28.385022502580849</v>
      </c>
      <c r="M14" s="27">
        <v>699.01170101312846</v>
      </c>
      <c r="N14" s="27">
        <v>676.42982443061737</v>
      </c>
      <c r="O14" s="27">
        <v>-10.999601429700844</v>
      </c>
      <c r="P14" s="27">
        <v>422.75168488169845</v>
      </c>
      <c r="Q14" s="27">
        <v>404.25888946062184</v>
      </c>
      <c r="R14" s="27">
        <v>522.90951876365659</v>
      </c>
      <c r="S14" s="27">
        <v>712.01472810326379</v>
      </c>
      <c r="T14" s="27">
        <v>699.97861263410687</v>
      </c>
      <c r="U14" s="27">
        <v>710.27067406582808</v>
      </c>
      <c r="V14" s="27">
        <v>749.53083550595034</v>
      </c>
      <c r="W14" s="27">
        <v>11.188309025907476</v>
      </c>
      <c r="X14" s="27">
        <v>9.750008392238616</v>
      </c>
      <c r="Y14" s="27">
        <v>27.560420910509908</v>
      </c>
      <c r="Z14" s="27">
        <v>3.7483142270549559</v>
      </c>
      <c r="AA14" s="27">
        <v>765.53083550595034</v>
      </c>
      <c r="AB14" s="27">
        <v>29.376618051814951</v>
      </c>
      <c r="AC14" s="27">
        <v>28.45483179538455</v>
      </c>
      <c r="AD14" s="27">
        <v>15.110496333686722</v>
      </c>
      <c r="AE14" s="27">
        <v>-41.820282300599303</v>
      </c>
      <c r="AF14" s="27">
        <v>-5.5672879629825216</v>
      </c>
      <c r="AG14" s="27">
        <v>24.588778992419673</v>
      </c>
      <c r="AH14" s="27">
        <v>13.484855300019827</v>
      </c>
      <c r="AI14" s="27">
        <v>13.511718308928018</v>
      </c>
      <c r="AJ14" s="27">
        <v>-83.640564601198605</v>
      </c>
      <c r="AK14" s="27">
        <v>19.949433626890176</v>
      </c>
      <c r="AL14" s="27">
        <v>16.250127915394298</v>
      </c>
      <c r="AM14" s="27">
        <v>-0.7445388697966846</v>
      </c>
      <c r="AN14" s="27">
        <v>440.90716285143873</v>
      </c>
      <c r="AO14" s="27">
        <v>4.9996687657822712</v>
      </c>
      <c r="AP14" s="27">
        <v>667.62266154034887</v>
      </c>
      <c r="AQ14" s="27">
        <v>667.85978872136366</v>
      </c>
      <c r="AR14" s="27">
        <v>2.2499577330103144</v>
      </c>
      <c r="AS14" s="27">
        <v>674.82210566842912</v>
      </c>
      <c r="AT14" s="27">
        <v>27.078537555568357</v>
      </c>
      <c r="AU14" s="27">
        <v>738.61636035296908</v>
      </c>
      <c r="AV14" s="27">
        <v>738.61636035296908</v>
      </c>
      <c r="AW14" s="27">
        <v>11.247962087049373</v>
      </c>
      <c r="AX14" s="27">
        <v>-5.8638702360714356</v>
      </c>
      <c r="AY14" s="27">
        <v>548.74880445815461</v>
      </c>
      <c r="AZ14" s="27">
        <v>-5.8638702360714356</v>
      </c>
      <c r="BA14" s="27">
        <v>521.85356334447079</v>
      </c>
      <c r="BB14" s="27">
        <v>668.01715681824226</v>
      </c>
      <c r="BC14" s="27">
        <v>-16.068220214512589</v>
      </c>
      <c r="BD14" s="27">
        <v>-91.640564601198605</v>
      </c>
      <c r="BE14" s="27">
        <v>11411.066173349865</v>
      </c>
      <c r="BF14" s="27">
        <v>213.92237723405114</v>
      </c>
      <c r="BG14" s="27">
        <v>10.999852933343366</v>
      </c>
      <c r="BH14" s="27">
        <v>725.62862226562493</v>
      </c>
      <c r="BI14" s="27">
        <v>15.25</v>
      </c>
      <c r="BJ14" s="27">
        <v>11.894881376110584</v>
      </c>
      <c r="BK14" s="27">
        <v>707.05248945589051</v>
      </c>
      <c r="BL14" s="27">
        <v>1333.6558775820922</v>
      </c>
      <c r="BM14" s="27">
        <v>1417.7166197937013</v>
      </c>
      <c r="BN14" s="27">
        <v>570.00831399536139</v>
      </c>
      <c r="BO14" s="27">
        <v>572.00831399536139</v>
      </c>
      <c r="BP14" s="27">
        <v>637.06979664694882</v>
      </c>
      <c r="BQ14" s="27">
        <v>645.01015056500876</v>
      </c>
      <c r="BR14" s="27">
        <v>705.53083550595034</v>
      </c>
      <c r="BS14" s="27">
        <v>4.7398385598777395</v>
      </c>
      <c r="BT14" s="27">
        <v>5.2496032566404329</v>
      </c>
      <c r="BU14" s="27">
        <v>-9.8970465442946374</v>
      </c>
      <c r="BV14" s="27">
        <v>674.6488590232982</v>
      </c>
      <c r="BW14" s="27">
        <v>623.80579852456651</v>
      </c>
      <c r="BX14" s="27">
        <v>13.432482364313557</v>
      </c>
      <c r="BY14" s="27">
        <v>13.694901290581214</v>
      </c>
      <c r="BZ14" s="27">
        <v>126.99995378034177</v>
      </c>
      <c r="CA14" s="27">
        <v>676.4298244306176</v>
      </c>
      <c r="CB14" s="27">
        <v>124.7905662547098</v>
      </c>
      <c r="CC14" s="27">
        <v>0.15000018049240094</v>
      </c>
      <c r="CD14" s="27">
        <v>462.20547865269913</v>
      </c>
      <c r="CE14" s="27">
        <v>-33.249518960284149</v>
      </c>
      <c r="CF14" s="27">
        <v>422.75168488169845</v>
      </c>
      <c r="CG14" s="27">
        <v>18.499537708759309</v>
      </c>
      <c r="CH14" s="27">
        <v>450.82894560282307</v>
      </c>
      <c r="CI14" s="27">
        <v>422.75168488169845</v>
      </c>
      <c r="CJ14" s="27">
        <v>-4.9485232721473187</v>
      </c>
      <c r="CK14" s="27">
        <v>-2.9485232721473187</v>
      </c>
      <c r="CL14" s="27">
        <v>422.52194368308398</v>
      </c>
      <c r="CM14" s="27">
        <v>0.25616727941034639</v>
      </c>
      <c r="CN14" s="27">
        <v>474.15668181172288</v>
      </c>
      <c r="CO14" s="27">
        <v>44.097945578813558</v>
      </c>
      <c r="CP14" s="27">
        <v>16.25012791539428</v>
      </c>
      <c r="CQ14" s="27">
        <v>-3.076783191670184</v>
      </c>
      <c r="CR14" s="27">
        <v>-3.1719011692189478</v>
      </c>
      <c r="CS14" s="27">
        <v>422.63208049443949</v>
      </c>
      <c r="CT14" s="27">
        <v>411.55799012389974</v>
      </c>
      <c r="CU14" s="27">
        <v>-7.2502592468261771</v>
      </c>
      <c r="CV14" s="27">
        <v>-32.138289699249277</v>
      </c>
      <c r="CW14" s="27">
        <v>0.19686616365252396</v>
      </c>
      <c r="CX14" s="27">
        <v>10.343577965971676</v>
      </c>
      <c r="CY14" s="27">
        <v>22.376618051814951</v>
      </c>
      <c r="CZ14" s="27">
        <v>25.35946158428268</v>
      </c>
      <c r="DA14" s="27">
        <v>-6.777526828272042</v>
      </c>
      <c r="DB14" s="28">
        <v>230.53631760863422</v>
      </c>
      <c r="DC14" s="28">
        <v>711.30001088099027</v>
      </c>
      <c r="DD14" s="28">
        <v>694.07143246906833</v>
      </c>
      <c r="DE14" s="28">
        <v>689.55653904401595</v>
      </c>
      <c r="DF14" s="28">
        <v>699.52800422402549</v>
      </c>
      <c r="DG14" s="28">
        <v>625.85978872136366</v>
      </c>
      <c r="DH14" s="28">
        <v>697.51116846938635</v>
      </c>
      <c r="DI14" s="28">
        <v>1.6724731717279575</v>
      </c>
      <c r="DJ14" s="28">
        <v>26.45483179538455</v>
      </c>
      <c r="DK14" s="28">
        <v>700.50696906742712</v>
      </c>
      <c r="DL14" s="28">
        <v>26.873003303402569</v>
      </c>
      <c r="DM14" s="28">
        <v>26.873003303402569</v>
      </c>
      <c r="DN14" s="28">
        <v>674.16540387725991</v>
      </c>
      <c r="DO14" s="28">
        <v>2136.3004727321381</v>
      </c>
      <c r="DP14" s="28">
        <v>1454.2030347349548</v>
      </c>
      <c r="DQ14" s="28">
        <v>741.29245674660422</v>
      </c>
      <c r="DR14" s="28">
        <v>743.3368711984707</v>
      </c>
      <c r="DS14" s="28">
        <v>35.268101856174596</v>
      </c>
      <c r="DT14" s="28">
        <v>42.405867250622499</v>
      </c>
      <c r="DU14" s="28">
        <v>30.268101856174599</v>
      </c>
      <c r="DV14" s="28">
        <v>-1.9999637512117643</v>
      </c>
      <c r="DW14" s="28">
        <v>40.387002638228012</v>
      </c>
      <c r="DX14" s="28">
        <v>-24.628801069982615</v>
      </c>
      <c r="DY14" s="28">
        <v>26.872952625428894</v>
      </c>
      <c r="DZ14" s="28">
        <v>241.81045238029751</v>
      </c>
      <c r="EA14" s="28">
        <v>26.872952625428894</v>
      </c>
      <c r="EB14" s="28">
        <v>-236.00880374679562</v>
      </c>
      <c r="EC14" s="28">
        <v>55.361829367065454</v>
      </c>
      <c r="ED14" s="28">
        <v>39.110822606658935</v>
      </c>
      <c r="EE14" s="28">
        <v>5.2600584184404617</v>
      </c>
      <c r="EF14" s="28">
        <v>5.2600584184404608</v>
      </c>
      <c r="EG14" s="28">
        <v>270.62578424958701</v>
      </c>
      <c r="EH14" s="28">
        <v>251.94277159767404</v>
      </c>
      <c r="EI14" s="28">
        <v>406.22658029937708</v>
      </c>
      <c r="EJ14" s="28">
        <v>460.01015056500876</v>
      </c>
      <c r="EK14" s="28">
        <v>729.33090628882894</v>
      </c>
      <c r="EL14" s="28">
        <v>1506.8279101794433</v>
      </c>
      <c r="EM14" s="28">
        <v>635.85978872136366</v>
      </c>
      <c r="EN14" s="28">
        <v>703.20862515562658</v>
      </c>
      <c r="EO14" s="28">
        <v>14.961915497202899</v>
      </c>
    </row>
    <row r="15" spans="1:145" x14ac:dyDescent="0.25">
      <c r="B15" s="39">
        <v>45931</v>
      </c>
      <c r="C15" s="27">
        <v>490.02043321325721</v>
      </c>
      <c r="D15" s="27">
        <v>18.499276241874693</v>
      </c>
      <c r="E15" s="27">
        <v>-4.9074708595610774</v>
      </c>
      <c r="F15" s="27">
        <v>412.26668488380955</v>
      </c>
      <c r="G15" s="27">
        <v>12.999941308093071</v>
      </c>
      <c r="H15" s="27">
        <v>450.77264756822973</v>
      </c>
      <c r="I15" s="27">
        <v>10.750037703327839</v>
      </c>
      <c r="J15" s="27">
        <v>11.490475106329601</v>
      </c>
      <c r="K15" s="27">
        <v>686.66725655872608</v>
      </c>
      <c r="L15" s="27">
        <v>26.328927274466199</v>
      </c>
      <c r="M15" s="27">
        <v>684.84319047933116</v>
      </c>
      <c r="N15" s="27">
        <v>641.14899050388271</v>
      </c>
      <c r="O15" s="27">
        <v>-13.000462962388983</v>
      </c>
      <c r="P15" s="27">
        <v>413.79085901499923</v>
      </c>
      <c r="Q15" s="27">
        <v>393.73374263891873</v>
      </c>
      <c r="R15" s="27">
        <v>528.15784047637942</v>
      </c>
      <c r="S15" s="27">
        <v>698.21844481621542</v>
      </c>
      <c r="T15" s="27">
        <v>686.66725655872608</v>
      </c>
      <c r="U15" s="27">
        <v>696.52570649390123</v>
      </c>
      <c r="V15" s="27">
        <v>736.00616127987291</v>
      </c>
      <c r="W15" s="27">
        <v>10.431512343248976</v>
      </c>
      <c r="X15" s="27">
        <v>10.999891931629179</v>
      </c>
      <c r="Y15" s="27">
        <v>25.525800129220983</v>
      </c>
      <c r="Z15" s="27">
        <v>5.4982833092674035</v>
      </c>
      <c r="AA15" s="27">
        <v>752.00616127987291</v>
      </c>
      <c r="AB15" s="27">
        <v>27.863024686497951</v>
      </c>
      <c r="AC15" s="27">
        <v>26.362977735679518</v>
      </c>
      <c r="AD15" s="27">
        <v>13.922903476415218</v>
      </c>
      <c r="AE15" s="27">
        <v>-37.922271106613238</v>
      </c>
      <c r="AF15" s="27">
        <v>-2.1160760150645794</v>
      </c>
      <c r="AG15" s="27">
        <v>24.145623965863638</v>
      </c>
      <c r="AH15" s="27">
        <v>9.4956134601815592</v>
      </c>
      <c r="AI15" s="27">
        <v>9.4354250388844889</v>
      </c>
      <c r="AJ15" s="27">
        <v>-75.844542213226475</v>
      </c>
      <c r="AK15" s="27">
        <v>19.949433626890176</v>
      </c>
      <c r="AL15" s="27">
        <v>16.250127915394298</v>
      </c>
      <c r="AM15" s="27">
        <v>-1.6066706216530369</v>
      </c>
      <c r="AN15" s="27">
        <v>432.14006339669061</v>
      </c>
      <c r="AO15" s="27">
        <v>4.0782828450270427</v>
      </c>
      <c r="AP15" s="27">
        <v>648.26720503555657</v>
      </c>
      <c r="AQ15" s="27">
        <v>650.28343191975171</v>
      </c>
      <c r="AR15" s="27">
        <v>2.2499577330103144</v>
      </c>
      <c r="AS15" s="27">
        <v>639.59908301979794</v>
      </c>
      <c r="AT15" s="27">
        <v>25.314068880689799</v>
      </c>
      <c r="AU15" s="27">
        <v>725.13189110248084</v>
      </c>
      <c r="AV15" s="27">
        <v>725.13189110248084</v>
      </c>
      <c r="AW15" s="27">
        <v>11.417559975670647</v>
      </c>
      <c r="AX15" s="27">
        <v>-5.4828342113113404</v>
      </c>
      <c r="AY15" s="27">
        <v>550.00313272698577</v>
      </c>
      <c r="AZ15" s="27">
        <v>-5.4328342113113406</v>
      </c>
      <c r="BA15" s="27">
        <v>519.23641216038868</v>
      </c>
      <c r="BB15" s="27">
        <v>637.98256006120289</v>
      </c>
      <c r="BC15" s="27">
        <v>-16.078034745097749</v>
      </c>
      <c r="BD15" s="27">
        <v>-83.844542213226475</v>
      </c>
      <c r="BE15" s="27">
        <v>11131.200491862857</v>
      </c>
      <c r="BF15" s="27">
        <v>210.06692850301363</v>
      </c>
      <c r="BG15" s="27">
        <v>12.999560397879288</v>
      </c>
      <c r="BH15" s="27">
        <v>722.86681460876468</v>
      </c>
      <c r="BI15" s="27">
        <v>15.25</v>
      </c>
      <c r="BJ15" s="27">
        <v>12.749524772542317</v>
      </c>
      <c r="BK15" s="27">
        <v>698.79480979865366</v>
      </c>
      <c r="BL15" s="27">
        <v>1307.039505595093</v>
      </c>
      <c r="BM15" s="27">
        <v>1422.5503908599853</v>
      </c>
      <c r="BN15" s="27">
        <v>560.01020773315429</v>
      </c>
      <c r="BO15" s="27">
        <v>562.01020773315429</v>
      </c>
      <c r="BP15" s="27">
        <v>654.08772965485639</v>
      </c>
      <c r="BQ15" s="27">
        <v>665.00810967000325</v>
      </c>
      <c r="BR15" s="27">
        <v>692.00616127987291</v>
      </c>
      <c r="BS15" s="27">
        <v>4.5195452140283123</v>
      </c>
      <c r="BT15" s="27">
        <v>7.0870707929635035</v>
      </c>
      <c r="BU15" s="27">
        <v>-12.214831403737954</v>
      </c>
      <c r="BV15" s="27">
        <v>641.30014741601531</v>
      </c>
      <c r="BW15" s="27">
        <v>621.53764241129568</v>
      </c>
      <c r="BX15" s="27">
        <v>9.3564761301871897</v>
      </c>
      <c r="BY15" s="27">
        <v>9.6163747272712339</v>
      </c>
      <c r="BZ15" s="27">
        <v>91.138838613713645</v>
      </c>
      <c r="CA15" s="27">
        <v>641.14899050388294</v>
      </c>
      <c r="CB15" s="27">
        <v>88.941665813619849</v>
      </c>
      <c r="CC15" s="27">
        <v>0.19500023464012123</v>
      </c>
      <c r="CD15" s="27">
        <v>457.51504193010464</v>
      </c>
      <c r="CE15" s="27">
        <v>-32.341261988026588</v>
      </c>
      <c r="CF15" s="27">
        <v>413.79085901499923</v>
      </c>
      <c r="CG15" s="27">
        <v>18.499537708759309</v>
      </c>
      <c r="CH15" s="27">
        <v>441.15690861024638</v>
      </c>
      <c r="CI15" s="27">
        <v>413.79085901499923</v>
      </c>
      <c r="CJ15" s="27">
        <v>-6.1074157018689768</v>
      </c>
      <c r="CK15" s="27">
        <v>-4.1074157018689768</v>
      </c>
      <c r="CL15" s="27">
        <v>413.7822999058842</v>
      </c>
      <c r="CM15" s="27">
        <v>0</v>
      </c>
      <c r="CN15" s="27">
        <v>464.48132538471719</v>
      </c>
      <c r="CO15" s="27">
        <v>44.097945578813558</v>
      </c>
      <c r="CP15" s="27">
        <v>16.25012791539428</v>
      </c>
      <c r="CQ15" s="27">
        <v>-3.9387984606452249</v>
      </c>
      <c r="CR15" s="27">
        <v>-4.0586566766341532</v>
      </c>
      <c r="CS15" s="27">
        <v>412.26668488380955</v>
      </c>
      <c r="CT15" s="27">
        <v>400.49231866619465</v>
      </c>
      <c r="CU15" s="27">
        <v>-6.7499847435951281</v>
      </c>
      <c r="CV15" s="27">
        <v>-32.539418341751109</v>
      </c>
      <c r="CW15" s="27">
        <v>0.59557116718931358</v>
      </c>
      <c r="CX15" s="27">
        <v>10.053511993573576</v>
      </c>
      <c r="CY15" s="27">
        <v>20.863024686497951</v>
      </c>
      <c r="CZ15" s="27">
        <v>22.871601033323639</v>
      </c>
      <c r="DA15" s="27">
        <v>-6.3923066955209471</v>
      </c>
      <c r="DB15" s="28">
        <v>212.80035724123198</v>
      </c>
      <c r="DC15" s="28">
        <v>696.26418311543159</v>
      </c>
      <c r="DD15" s="28">
        <v>678.03188043051682</v>
      </c>
      <c r="DE15" s="28">
        <v>672.46805719924203</v>
      </c>
      <c r="DF15" s="28">
        <v>683.89049731179409</v>
      </c>
      <c r="DG15" s="28">
        <v>608.28343191975171</v>
      </c>
      <c r="DH15" s="28">
        <v>682.49370525119014</v>
      </c>
      <c r="DI15" s="28">
        <v>2.0576933044790517</v>
      </c>
      <c r="DJ15" s="28">
        <v>24.362977735679518</v>
      </c>
      <c r="DK15" s="28">
        <v>685.50179666330689</v>
      </c>
      <c r="DL15" s="28">
        <v>24.619278750038053</v>
      </c>
      <c r="DM15" s="28">
        <v>24.619278750038053</v>
      </c>
      <c r="DN15" s="28">
        <v>638.90170232816911</v>
      </c>
      <c r="DO15" s="28">
        <v>2120.7677603354941</v>
      </c>
      <c r="DP15" s="28">
        <v>1506.7024040043641</v>
      </c>
      <c r="DQ15" s="28">
        <v>726.92084779359186</v>
      </c>
      <c r="DR15" s="28">
        <v>728.92685777142719</v>
      </c>
      <c r="DS15" s="28">
        <v>34.766220473526808</v>
      </c>
      <c r="DT15" s="28">
        <v>46.00062451016742</v>
      </c>
      <c r="DU15" s="28">
        <v>29.766220473526808</v>
      </c>
      <c r="DV15" s="28">
        <v>-1.9999637512117643</v>
      </c>
      <c r="DW15" s="28">
        <v>43.956727760587867</v>
      </c>
      <c r="DX15" s="28">
        <v>-25.880551038511367</v>
      </c>
      <c r="DY15" s="28">
        <v>24.619232322210603</v>
      </c>
      <c r="DZ15" s="28">
        <v>225.81575506614462</v>
      </c>
      <c r="EA15" s="28">
        <v>24.619232322210607</v>
      </c>
      <c r="EB15" s="28">
        <v>-225.71901679229737</v>
      </c>
      <c r="EC15" s="28">
        <v>59.107813847351089</v>
      </c>
      <c r="ED15" s="28">
        <v>42.861482382297517</v>
      </c>
      <c r="EE15" s="28">
        <v>4.9048534989115007</v>
      </c>
      <c r="EF15" s="28">
        <v>4.9048534989115007</v>
      </c>
      <c r="EG15" s="28">
        <v>258.46137769871717</v>
      </c>
      <c r="EH15" s="28">
        <v>253.15885286459587</v>
      </c>
      <c r="EI15" s="28">
        <v>396.48511615547369</v>
      </c>
      <c r="EJ15" s="28">
        <v>481.00810967000325</v>
      </c>
      <c r="EK15" s="28">
        <v>759.292857192881</v>
      </c>
      <c r="EL15" s="28">
        <v>1522.3340085287477</v>
      </c>
      <c r="EM15" s="28">
        <v>618.28343191975171</v>
      </c>
      <c r="EN15" s="28">
        <v>689.8236655992747</v>
      </c>
      <c r="EO15" s="28">
        <v>16.798982806291612</v>
      </c>
    </row>
    <row r="16" spans="1:145" x14ac:dyDescent="0.25">
      <c r="B16" s="39">
        <v>45962</v>
      </c>
      <c r="C16" s="27">
        <v>488.05555809890359</v>
      </c>
      <c r="D16" s="27">
        <v>19.000649999999997</v>
      </c>
      <c r="E16" s="27">
        <v>-5.5166557299158567</v>
      </c>
      <c r="F16" s="27">
        <v>406.27499972197023</v>
      </c>
      <c r="G16" s="27">
        <v>13.250725000000015</v>
      </c>
      <c r="H16" s="27">
        <v>463.35078435714263</v>
      </c>
      <c r="I16" s="27">
        <v>11.000600000000004</v>
      </c>
      <c r="J16" s="27">
        <v>11.792265494663313</v>
      </c>
      <c r="K16" s="27">
        <v>670.42554217612508</v>
      </c>
      <c r="L16" s="27">
        <v>24.846295322120994</v>
      </c>
      <c r="M16" s="27">
        <v>666.89473053927941</v>
      </c>
      <c r="N16" s="27">
        <v>622.95907820893126</v>
      </c>
      <c r="O16" s="27">
        <v>-13.000159999999983</v>
      </c>
      <c r="P16" s="27">
        <v>406.27305789866625</v>
      </c>
      <c r="Q16" s="27">
        <v>387.25642079604597</v>
      </c>
      <c r="R16" s="27">
        <v>528.16533000000004</v>
      </c>
      <c r="S16" s="27">
        <v>682.44301079491424</v>
      </c>
      <c r="T16" s="27">
        <v>670.42554217612508</v>
      </c>
      <c r="U16" s="27">
        <v>679.82783839910519</v>
      </c>
      <c r="V16" s="27">
        <v>719.89677057269671</v>
      </c>
      <c r="W16" s="27">
        <v>9.9337085735592154</v>
      </c>
      <c r="X16" s="27">
        <v>10.250030000000002</v>
      </c>
      <c r="Y16" s="27">
        <v>24.060872024077643</v>
      </c>
      <c r="Z16" s="27">
        <v>5.7486520778735972</v>
      </c>
      <c r="AA16" s="27">
        <v>735.89677057269671</v>
      </c>
      <c r="AB16" s="27">
        <v>26.867417147118431</v>
      </c>
      <c r="AC16" s="27">
        <v>24.949626749277982</v>
      </c>
      <c r="AD16" s="27">
        <v>13.168709016327579</v>
      </c>
      <c r="AE16" s="27">
        <v>-33.57930957456125</v>
      </c>
      <c r="AF16" s="27">
        <v>-0.73511884544537953</v>
      </c>
      <c r="AG16" s="27">
        <v>23.518229356762273</v>
      </c>
      <c r="AH16" s="27">
        <v>8.3846852481192293</v>
      </c>
      <c r="AI16" s="27">
        <v>7.2518925850278801</v>
      </c>
      <c r="AJ16" s="27">
        <v>-67.158619149122501</v>
      </c>
      <c r="AK16" s="27">
        <v>19.95000000000001</v>
      </c>
      <c r="AL16" s="27">
        <v>15.750624999999983</v>
      </c>
      <c r="AM16" s="27">
        <v>-2.4305122014826024</v>
      </c>
      <c r="AN16" s="27">
        <v>424.66981713835821</v>
      </c>
      <c r="AO16" s="27">
        <v>4.1771697200630085</v>
      </c>
      <c r="AP16" s="27">
        <v>628.48095249300695</v>
      </c>
      <c r="AQ16" s="27">
        <v>630.47387749666041</v>
      </c>
      <c r="AR16" s="27">
        <v>2.25</v>
      </c>
      <c r="AS16" s="27">
        <v>621.10783950608686</v>
      </c>
      <c r="AT16" s="27">
        <v>24.126845587810205</v>
      </c>
      <c r="AU16" s="27">
        <v>707.53218012164598</v>
      </c>
      <c r="AV16" s="27">
        <v>707.53218012164598</v>
      </c>
      <c r="AW16" s="27">
        <v>11.6978470955387</v>
      </c>
      <c r="AX16" s="27">
        <v>-5.4505839413468227</v>
      </c>
      <c r="AY16" s="27">
        <v>548.28597271372178</v>
      </c>
      <c r="AZ16" s="27">
        <v>-5.400662531287054</v>
      </c>
      <c r="BA16" s="27">
        <v>513.47652055394337</v>
      </c>
      <c r="BB16" s="27">
        <v>603.82430021280391</v>
      </c>
      <c r="BC16" s="27">
        <v>-16.109148398499574</v>
      </c>
      <c r="BD16" s="27">
        <v>-75.158619149122501</v>
      </c>
      <c r="BE16" s="27">
        <v>10969.424992493196</v>
      </c>
      <c r="BF16" s="27">
        <v>204.60859540383177</v>
      </c>
      <c r="BG16" s="27">
        <v>13.39528192514434</v>
      </c>
      <c r="BH16" s="27">
        <v>720.03120447753906</v>
      </c>
      <c r="BI16" s="27">
        <v>15.25</v>
      </c>
      <c r="BJ16" s="27">
        <v>13.250324570570369</v>
      </c>
      <c r="BK16" s="27">
        <v>681.74895263116639</v>
      </c>
      <c r="BL16" s="27">
        <v>1289.9845899916991</v>
      </c>
      <c r="BM16" s="27">
        <v>1405.4764638479003</v>
      </c>
      <c r="BN16" s="27">
        <v>559.98167999999998</v>
      </c>
      <c r="BO16" s="27">
        <v>561.98167999999998</v>
      </c>
      <c r="BP16" s="27">
        <v>654.11088167393223</v>
      </c>
      <c r="BQ16" s="27">
        <v>664.99996980250933</v>
      </c>
      <c r="BR16" s="27">
        <v>675.89677057269671</v>
      </c>
      <c r="BS16" s="27">
        <v>3.93106782640848</v>
      </c>
      <c r="BT16" s="27">
        <v>7.3499580000000062</v>
      </c>
      <c r="BU16" s="27">
        <v>-17.196200046399259</v>
      </c>
      <c r="BV16" s="27">
        <v>616.43421868266887</v>
      </c>
      <c r="BW16" s="27">
        <v>618.25884287036615</v>
      </c>
      <c r="BX16" s="27">
        <v>7.1992291409630926</v>
      </c>
      <c r="BY16" s="27">
        <v>7.4641040016456301</v>
      </c>
      <c r="BZ16" s="27">
        <v>73.333783157431043</v>
      </c>
      <c r="CA16" s="27">
        <v>622.95907820893137</v>
      </c>
      <c r="CB16" s="27">
        <v>71.14245642403543</v>
      </c>
      <c r="CC16" s="27">
        <v>0.21500639999999982</v>
      </c>
      <c r="CD16" s="27">
        <v>469.26159081245441</v>
      </c>
      <c r="CE16" s="27">
        <v>-32.417249341315539</v>
      </c>
      <c r="CF16" s="27">
        <v>406.27305789866625</v>
      </c>
      <c r="CG16" s="27">
        <v>18.499999999999993</v>
      </c>
      <c r="CH16" s="27">
        <v>433.79198816684658</v>
      </c>
      <c r="CI16" s="27">
        <v>406.27305789866625</v>
      </c>
      <c r="CJ16" s="27">
        <v>-8.5981000231996294</v>
      </c>
      <c r="CK16" s="27">
        <v>-6.5981000231996294</v>
      </c>
      <c r="CL16" s="27">
        <v>406.26491309049425</v>
      </c>
      <c r="CM16" s="27">
        <v>0</v>
      </c>
      <c r="CN16" s="27">
        <v>457.08706647967375</v>
      </c>
      <c r="CO16" s="27">
        <v>44.1</v>
      </c>
      <c r="CP16" s="27">
        <v>15.750625000000003</v>
      </c>
      <c r="CQ16" s="27">
        <v>-4.6904377301220244</v>
      </c>
      <c r="CR16" s="27">
        <v>-4.535070980672983</v>
      </c>
      <c r="CS16" s="27">
        <v>406.27499972197023</v>
      </c>
      <c r="CT16" s="27">
        <v>392.99998701901461</v>
      </c>
      <c r="CU16" s="27">
        <v>-5.7501500000000059</v>
      </c>
      <c r="CV16" s="27">
        <v>-33.338759393310546</v>
      </c>
      <c r="CW16" s="27">
        <v>0.45130306430138933</v>
      </c>
      <c r="CX16" s="27">
        <v>10.059898166983491</v>
      </c>
      <c r="CY16" s="27">
        <v>19.867417147118431</v>
      </c>
      <c r="CZ16" s="27">
        <v>21.327921632415073</v>
      </c>
      <c r="DA16" s="27">
        <v>-6.4867891303904051</v>
      </c>
      <c r="DB16" s="28">
        <v>204.51775916428829</v>
      </c>
      <c r="DC16" s="28">
        <v>679.9734275666234</v>
      </c>
      <c r="DD16" s="28">
        <v>661.81590155873801</v>
      </c>
      <c r="DE16" s="28">
        <v>656.54210574685578</v>
      </c>
      <c r="DF16" s="28">
        <v>666.05950762368366</v>
      </c>
      <c r="DG16" s="28">
        <v>588.47387749666041</v>
      </c>
      <c r="DH16" s="28">
        <v>666.55581453541186</v>
      </c>
      <c r="DI16" s="28">
        <v>1.9632108696095942</v>
      </c>
      <c r="DJ16" s="28">
        <v>22.949626749277982</v>
      </c>
      <c r="DK16" s="28">
        <v>669.5632000183424</v>
      </c>
      <c r="DL16" s="28">
        <v>23.104322995826251</v>
      </c>
      <c r="DM16" s="28">
        <v>23.104322995826251</v>
      </c>
      <c r="DN16" s="28">
        <v>620.746158083149</v>
      </c>
      <c r="DO16" s="28">
        <v>2136.2144379344709</v>
      </c>
      <c r="DP16" s="28">
        <v>1501.49244</v>
      </c>
      <c r="DQ16" s="28">
        <v>710.96582044389891</v>
      </c>
      <c r="DR16" s="28">
        <v>712.97096617168086</v>
      </c>
      <c r="DS16" s="28">
        <v>34.515706033516182</v>
      </c>
      <c r="DT16" s="28">
        <v>46.500685626346986</v>
      </c>
      <c r="DU16" s="28">
        <v>29.515706033516182</v>
      </c>
      <c r="DV16" s="28">
        <v>-2.0000500000000008</v>
      </c>
      <c r="DW16" s="28">
        <v>44.498916774511564</v>
      </c>
      <c r="DX16" s="28">
        <v>-28.629261396577881</v>
      </c>
      <c r="DY16" s="28">
        <v>23.104323416466922</v>
      </c>
      <c r="DZ16" s="28">
        <v>217.75302784668031</v>
      </c>
      <c r="EA16" s="28">
        <v>23.104323416466922</v>
      </c>
      <c r="EB16" s="28">
        <v>-213.90535941284182</v>
      </c>
      <c r="EC16" s="28">
        <v>61.607982595825206</v>
      </c>
      <c r="ED16" s="28">
        <v>45.858384593505875</v>
      </c>
      <c r="EE16" s="28">
        <v>4.4732638922401673</v>
      </c>
      <c r="EF16" s="28">
        <v>4.4732638922401664</v>
      </c>
      <c r="EG16" s="28">
        <v>261.56950283283038</v>
      </c>
      <c r="EH16" s="28">
        <v>253.08008046435324</v>
      </c>
      <c r="EI16" s="28">
        <v>391.10435671481144</v>
      </c>
      <c r="EJ16" s="28">
        <v>481.99996980250933</v>
      </c>
      <c r="EK16" s="28">
        <v>759.29040943217092</v>
      </c>
      <c r="EL16" s="28">
        <v>1505.2227980712889</v>
      </c>
      <c r="EM16" s="28">
        <v>598.47387749666041</v>
      </c>
      <c r="EN16" s="28">
        <v>672.8401485642147</v>
      </c>
      <c r="EO16" s="28">
        <v>16.012379250000038</v>
      </c>
    </row>
    <row r="17" spans="2:145" x14ac:dyDescent="0.25">
      <c r="B17" s="39">
        <v>45992</v>
      </c>
      <c r="C17" s="27">
        <v>484.83070306623949</v>
      </c>
      <c r="D17" s="27">
        <v>19.499059999999997</v>
      </c>
      <c r="E17" s="27">
        <v>-6.104246214530364</v>
      </c>
      <c r="F17" s="27">
        <v>401.36141517034292</v>
      </c>
      <c r="G17" s="27">
        <v>14.999900000000018</v>
      </c>
      <c r="H17" s="27">
        <v>462.5421236197198</v>
      </c>
      <c r="I17" s="27">
        <v>12.750400000000006</v>
      </c>
      <c r="J17" s="27">
        <v>11.955615427784521</v>
      </c>
      <c r="K17" s="27">
        <v>658.07390238182973</v>
      </c>
      <c r="L17" s="27">
        <v>23.331157834655748</v>
      </c>
      <c r="M17" s="27">
        <v>653.25499524296583</v>
      </c>
      <c r="N17" s="27">
        <v>607.12198107181302</v>
      </c>
      <c r="O17" s="27">
        <v>-13.000159999999983</v>
      </c>
      <c r="P17" s="27">
        <v>400.76805548228441</v>
      </c>
      <c r="Q17" s="27">
        <v>381.85665263683882</v>
      </c>
      <c r="R17" s="27">
        <v>528.16533000000004</v>
      </c>
      <c r="S17" s="27">
        <v>671.26175725975804</v>
      </c>
      <c r="T17" s="27">
        <v>658.07390238182973</v>
      </c>
      <c r="U17" s="27">
        <v>668.90296960520845</v>
      </c>
      <c r="V17" s="27">
        <v>707.74070756280105</v>
      </c>
      <c r="W17" s="27">
        <v>9.2852372901735478</v>
      </c>
      <c r="X17" s="27">
        <v>9.4997850000000028</v>
      </c>
      <c r="Y17" s="27">
        <v>22.579828717366738</v>
      </c>
      <c r="Z17" s="27">
        <v>3.7488520778735959</v>
      </c>
      <c r="AA17" s="27">
        <v>723.74070756280105</v>
      </c>
      <c r="AB17" s="27">
        <v>25.570474580347096</v>
      </c>
      <c r="AC17" s="27">
        <v>23.60526104383408</v>
      </c>
      <c r="AD17" s="27">
        <v>11.988402167267825</v>
      </c>
      <c r="AE17" s="27">
        <v>-30.743493406039455</v>
      </c>
      <c r="AF17" s="27">
        <v>7.5910270317335632E-2</v>
      </c>
      <c r="AG17" s="27">
        <v>23.014552319798923</v>
      </c>
      <c r="AH17" s="27">
        <v>6.5597281386630577</v>
      </c>
      <c r="AI17" s="27">
        <v>5.9439043302040337</v>
      </c>
      <c r="AJ17" s="27">
        <v>-61.486986812078911</v>
      </c>
      <c r="AK17" s="27">
        <v>19.95000000000001</v>
      </c>
      <c r="AL17" s="27">
        <v>15.999444999999985</v>
      </c>
      <c r="AM17" s="27">
        <v>-3.0539900332169649</v>
      </c>
      <c r="AN17" s="27">
        <v>419.1600672023477</v>
      </c>
      <c r="AO17" s="27">
        <v>2.0868302544569151</v>
      </c>
      <c r="AP17" s="27">
        <v>617.07479402660761</v>
      </c>
      <c r="AQ17" s="27">
        <v>619.33830486585578</v>
      </c>
      <c r="AR17" s="27">
        <v>2.25</v>
      </c>
      <c r="AS17" s="27">
        <v>605.26185492045568</v>
      </c>
      <c r="AT17" s="27">
        <v>23.381240333546064</v>
      </c>
      <c r="AU17" s="27">
        <v>697.89319651935114</v>
      </c>
      <c r="AV17" s="27">
        <v>697.89319651935102</v>
      </c>
      <c r="AW17" s="27">
        <v>11.874119105433733</v>
      </c>
      <c r="AX17" s="27">
        <v>-5.5001041977210186</v>
      </c>
      <c r="AY17" s="27">
        <v>545.99987200291207</v>
      </c>
      <c r="AZ17" s="27">
        <v>-5.450629950050069</v>
      </c>
      <c r="BA17" s="27">
        <v>513.99132755467576</v>
      </c>
      <c r="BB17" s="27">
        <v>573.83467753467733</v>
      </c>
      <c r="BC17" s="27">
        <v>-16.125925355744883</v>
      </c>
      <c r="BD17" s="27">
        <v>-69.486986812078911</v>
      </c>
      <c r="BE17" s="27">
        <v>10836.758209599258</v>
      </c>
      <c r="BF17" s="27">
        <v>200.22660518225061</v>
      </c>
      <c r="BG17" s="27">
        <v>10.956234480370394</v>
      </c>
      <c r="BH17" s="27">
        <v>718.23668946289058</v>
      </c>
      <c r="BI17" s="27">
        <v>15.25</v>
      </c>
      <c r="BJ17" s="27">
        <v>12.760012257694017</v>
      </c>
      <c r="BK17" s="27">
        <v>663.86174811898695</v>
      </c>
      <c r="BL17" s="27">
        <v>1279.2581293344726</v>
      </c>
      <c r="BM17" s="27">
        <v>1394.8466939121092</v>
      </c>
      <c r="BN17" s="27">
        <v>559.98167999999998</v>
      </c>
      <c r="BO17" s="27">
        <v>561.98167999999998</v>
      </c>
      <c r="BP17" s="27">
        <v>654.11088167393223</v>
      </c>
      <c r="BQ17" s="27">
        <v>664.99996980250933</v>
      </c>
      <c r="BR17" s="27">
        <v>663.74070756280105</v>
      </c>
      <c r="BS17" s="27">
        <v>5.1622620424074057</v>
      </c>
      <c r="BT17" s="27">
        <v>5.2501680000000048</v>
      </c>
      <c r="BU17" s="27">
        <v>-20.301201913879719</v>
      </c>
      <c r="BV17" s="27">
        <v>604.27500591371336</v>
      </c>
      <c r="BW17" s="27">
        <v>615.09420256545434</v>
      </c>
      <c r="BX17" s="27">
        <v>5.8179519639149868</v>
      </c>
      <c r="BY17" s="27">
        <v>6.1556174396169006</v>
      </c>
      <c r="BZ17" s="27">
        <v>62.960551130361658</v>
      </c>
      <c r="CA17" s="27">
        <v>607.12198107181314</v>
      </c>
      <c r="CB17" s="27">
        <v>60.782954421373951</v>
      </c>
      <c r="CC17" s="27">
        <v>0.23749769999999981</v>
      </c>
      <c r="CD17" s="27">
        <v>467.99190339246132</v>
      </c>
      <c r="CE17" s="27">
        <v>-32.219808637753545</v>
      </c>
      <c r="CF17" s="27">
        <v>400.76805548228441</v>
      </c>
      <c r="CG17" s="27">
        <v>18.499999999999993</v>
      </c>
      <c r="CH17" s="27">
        <v>428.08161974205331</v>
      </c>
      <c r="CI17" s="27">
        <v>400.76805548228441</v>
      </c>
      <c r="CJ17" s="27">
        <v>-10.15060095693986</v>
      </c>
      <c r="CK17" s="27">
        <v>-8.1506009569398596</v>
      </c>
      <c r="CL17" s="27">
        <v>400.75786911667313</v>
      </c>
      <c r="CM17" s="27">
        <v>0</v>
      </c>
      <c r="CN17" s="27">
        <v>451.37987584010125</v>
      </c>
      <c r="CO17" s="27">
        <v>44.1</v>
      </c>
      <c r="CP17" s="27">
        <v>15.999445000000005</v>
      </c>
      <c r="CQ17" s="27">
        <v>-5.3507234663805932</v>
      </c>
      <c r="CR17" s="27">
        <v>-4.981832540496546</v>
      </c>
      <c r="CS17" s="27">
        <v>401.36141517034292</v>
      </c>
      <c r="CT17" s="27">
        <v>387.0868721492655</v>
      </c>
      <c r="CU17" s="27">
        <v>-5.2500000000000053</v>
      </c>
      <c r="CV17" s="27">
        <v>-33.640619387817381</v>
      </c>
      <c r="CW17" s="27">
        <v>0.34178521050662081</v>
      </c>
      <c r="CX17" s="27">
        <v>7.4012264632279141</v>
      </c>
      <c r="CY17" s="27">
        <v>18.570474580347096</v>
      </c>
      <c r="CZ17" s="27">
        <v>20.120394889984279</v>
      </c>
      <c r="DA17" s="27">
        <v>-6.5585439899402456</v>
      </c>
      <c r="DB17" s="28">
        <v>197.70906759539082</v>
      </c>
      <c r="DC17" s="28">
        <v>666.81015032432128</v>
      </c>
      <c r="DD17" s="28">
        <v>649.66862188110281</v>
      </c>
      <c r="DE17" s="28">
        <v>646.4204018379736</v>
      </c>
      <c r="DF17" s="28">
        <v>651.73033595376182</v>
      </c>
      <c r="DG17" s="28">
        <v>577.33830486585578</v>
      </c>
      <c r="DH17" s="28">
        <v>656.41613545566986</v>
      </c>
      <c r="DI17" s="28">
        <v>1.8914560100597537</v>
      </c>
      <c r="DJ17" s="28">
        <v>21.60526104383408</v>
      </c>
      <c r="DK17" s="28">
        <v>659.44225296367267</v>
      </c>
      <c r="DL17" s="28">
        <v>21.897110174375445</v>
      </c>
      <c r="DM17" s="28">
        <v>21.897110174375445</v>
      </c>
      <c r="DN17" s="28">
        <v>604.90556896254634</v>
      </c>
      <c r="DO17" s="28">
        <v>2120.557236136819</v>
      </c>
      <c r="DP17" s="28">
        <v>1496.25189</v>
      </c>
      <c r="DQ17" s="28">
        <v>702.89242149945085</v>
      </c>
      <c r="DR17" s="28">
        <v>704.87762922160823</v>
      </c>
      <c r="DS17" s="28">
        <v>34.016581565038123</v>
      </c>
      <c r="DT17" s="28">
        <v>48.075683144125932</v>
      </c>
      <c r="DU17" s="28">
        <v>29.016581565038127</v>
      </c>
      <c r="DV17" s="28">
        <v>-2.0000500000000008</v>
      </c>
      <c r="DW17" s="28">
        <v>46.134380899139344</v>
      </c>
      <c r="DX17" s="28">
        <v>-31.088183788621951</v>
      </c>
      <c r="DY17" s="28">
        <v>23.365253747745392</v>
      </c>
      <c r="DZ17" s="28">
        <v>210.94247873153606</v>
      </c>
      <c r="EA17" s="28">
        <v>21.89711057303742</v>
      </c>
      <c r="EB17" s="28">
        <v>-207.23488426757811</v>
      </c>
      <c r="EC17" s="28">
        <v>63.861009617614762</v>
      </c>
      <c r="ED17" s="28">
        <v>47.857968619384771</v>
      </c>
      <c r="EE17" s="28">
        <v>4.1041486209961171</v>
      </c>
      <c r="EF17" s="28">
        <v>4.1041486209961171</v>
      </c>
      <c r="EG17" s="28">
        <v>260.81327401113288</v>
      </c>
      <c r="EH17" s="28">
        <v>250.8655333858778</v>
      </c>
      <c r="EI17" s="28">
        <v>385.32281892576282</v>
      </c>
      <c r="EJ17" s="28">
        <v>482.99996980250933</v>
      </c>
      <c r="EK17" s="28">
        <v>759.29040943217092</v>
      </c>
      <c r="EL17" s="28">
        <v>1494.4924969365234</v>
      </c>
      <c r="EM17" s="28">
        <v>587.33830486585578</v>
      </c>
      <c r="EN17" s="28">
        <v>661.96438970626116</v>
      </c>
      <c r="EO17" s="28">
        <v>15.225393750000034</v>
      </c>
    </row>
    <row r="18" spans="2:145" x14ac:dyDescent="0.25">
      <c r="B18" s="39">
        <v>46023</v>
      </c>
      <c r="C18" s="27">
        <v>483.53102859049613</v>
      </c>
      <c r="D18" s="27">
        <v>19.999439999999996</v>
      </c>
      <c r="E18" s="27">
        <v>-6.145491121385299</v>
      </c>
      <c r="F18" s="27">
        <v>400.73592046624083</v>
      </c>
      <c r="G18" s="27">
        <v>16.000300000000017</v>
      </c>
      <c r="H18" s="27">
        <v>463.26636027116297</v>
      </c>
      <c r="I18" s="27">
        <v>13.750100000000007</v>
      </c>
      <c r="J18" s="27">
        <v>11.998042206826742</v>
      </c>
      <c r="K18" s="27">
        <v>650.82158998944294</v>
      </c>
      <c r="L18" s="27">
        <v>22.453432736764061</v>
      </c>
      <c r="M18" s="27">
        <v>648.51530595857855</v>
      </c>
      <c r="N18" s="27">
        <v>607.44115453789743</v>
      </c>
      <c r="O18" s="27">
        <v>-11.999479999999984</v>
      </c>
      <c r="P18" s="27">
        <v>398.51783551646406</v>
      </c>
      <c r="Q18" s="27">
        <v>380.76482159740226</v>
      </c>
      <c r="R18" s="27">
        <v>533.42520000000002</v>
      </c>
      <c r="S18" s="27">
        <v>664.27347380028539</v>
      </c>
      <c r="T18" s="27">
        <v>650.82158998944283</v>
      </c>
      <c r="U18" s="27">
        <v>662.39498768500187</v>
      </c>
      <c r="V18" s="27">
        <v>698.47492034556285</v>
      </c>
      <c r="W18" s="27">
        <v>9.1284999263967475</v>
      </c>
      <c r="X18" s="27">
        <v>8.7504450000000027</v>
      </c>
      <c r="Y18" s="27">
        <v>21.429930032686023</v>
      </c>
      <c r="Z18" s="27">
        <v>0.24854207787359273</v>
      </c>
      <c r="AA18" s="27">
        <v>714.47492034556285</v>
      </c>
      <c r="AB18" s="27">
        <v>25.256999852793495</v>
      </c>
      <c r="AC18" s="27">
        <v>22.761069006503572</v>
      </c>
      <c r="AD18" s="27">
        <v>11.704331753317934</v>
      </c>
      <c r="AE18" s="27">
        <v>-31.817838755024283</v>
      </c>
      <c r="AF18" s="27">
        <v>-0.20413774821953171</v>
      </c>
      <c r="AG18" s="27">
        <v>20.386716641182257</v>
      </c>
      <c r="AH18" s="27">
        <v>6.131241756801602</v>
      </c>
      <c r="AI18" s="27">
        <v>6.0743079930716677</v>
      </c>
      <c r="AJ18" s="27">
        <v>-63.635677510048566</v>
      </c>
      <c r="AK18" s="27">
        <v>19.95000000000001</v>
      </c>
      <c r="AL18" s="27">
        <v>17.24992499999998</v>
      </c>
      <c r="AM18" s="27">
        <v>-3.2387714038893871</v>
      </c>
      <c r="AN18" s="27">
        <v>417.1396945917619</v>
      </c>
      <c r="AO18" s="27">
        <v>2.0554838883611146</v>
      </c>
      <c r="AP18" s="27">
        <v>618.4339700218552</v>
      </c>
      <c r="AQ18" s="27">
        <v>620.70246649595276</v>
      </c>
      <c r="AR18" s="27">
        <v>2.25</v>
      </c>
      <c r="AS18" s="27">
        <v>605.57997659073772</v>
      </c>
      <c r="AT18" s="27">
        <v>22.624293704042774</v>
      </c>
      <c r="AU18" s="27">
        <v>693.64665129596233</v>
      </c>
      <c r="AV18" s="27">
        <v>693.64665129596233</v>
      </c>
      <c r="AW18" s="27">
        <v>11.917389475011053</v>
      </c>
      <c r="AX18" s="27">
        <v>-5.3807659699266681</v>
      </c>
      <c r="AY18" s="27">
        <v>544.00844173508585</v>
      </c>
      <c r="AZ18" s="27">
        <v>-5.3459292817687984</v>
      </c>
      <c r="BA18" s="27">
        <v>513.99132755467576</v>
      </c>
      <c r="BB18" s="27">
        <v>599.43721925597686</v>
      </c>
      <c r="BC18" s="27">
        <v>-16.09163908587907</v>
      </c>
      <c r="BD18" s="27">
        <v>-71.635677510048566</v>
      </c>
      <c r="BE18" s="27">
        <v>10819.869852588503</v>
      </c>
      <c r="BF18" s="27">
        <v>177.36443477828561</v>
      </c>
      <c r="BG18" s="27">
        <v>9.2501399999999983</v>
      </c>
      <c r="BH18" s="27">
        <v>717.37532225585937</v>
      </c>
      <c r="BI18" s="27">
        <v>15.25</v>
      </c>
      <c r="BJ18" s="27">
        <v>11.556890921430064</v>
      </c>
      <c r="BK18" s="27">
        <v>657.96694723181997</v>
      </c>
      <c r="BL18" s="27">
        <v>1277.4703858916016</v>
      </c>
      <c r="BM18" s="27">
        <v>1373.034958199707</v>
      </c>
      <c r="BN18" s="27">
        <v>563.97471999999993</v>
      </c>
      <c r="BO18" s="27">
        <v>565.97471999999993</v>
      </c>
      <c r="BP18" s="27">
        <v>641.01490193943778</v>
      </c>
      <c r="BQ18" s="27">
        <v>650</v>
      </c>
      <c r="BR18" s="27">
        <v>654.47492034556285</v>
      </c>
      <c r="BS18" s="27">
        <v>7.9200673394390151</v>
      </c>
      <c r="BT18" s="27">
        <v>1.5748425000000017</v>
      </c>
      <c r="BU18" s="27">
        <v>-21.565867581230936</v>
      </c>
      <c r="BV18" s="27">
        <v>607.05378094906871</v>
      </c>
      <c r="BW18" s="27">
        <v>597.04257658813469</v>
      </c>
      <c r="BX18" s="27">
        <v>5.957934425391108</v>
      </c>
      <c r="BY18" s="27">
        <v>6.2906958229754455</v>
      </c>
      <c r="BZ18" s="27">
        <v>63.325086070873908</v>
      </c>
      <c r="CA18" s="27">
        <v>607.44115453789755</v>
      </c>
      <c r="CB18" s="27">
        <v>61.142291390003734</v>
      </c>
      <c r="CC18" s="27">
        <v>0.25498829999999978</v>
      </c>
      <c r="CD18" s="27">
        <v>466.39124089109578</v>
      </c>
      <c r="CE18" s="27">
        <v>-32.188100981979176</v>
      </c>
      <c r="CF18" s="27">
        <v>398.517835516464</v>
      </c>
      <c r="CG18" s="27">
        <v>18.499999999999993</v>
      </c>
      <c r="CH18" s="27">
        <v>426.00782185775745</v>
      </c>
      <c r="CI18" s="27">
        <v>398.517835516464</v>
      </c>
      <c r="CJ18" s="27">
        <v>-10.782933790615468</v>
      </c>
      <c r="CK18" s="27">
        <v>-8.7829337906154681</v>
      </c>
      <c r="CL18" s="27">
        <v>398.78644062430374</v>
      </c>
      <c r="CM18" s="27">
        <v>-0.25447778534807386</v>
      </c>
      <c r="CN18" s="27">
        <v>449.32779557374107</v>
      </c>
      <c r="CO18" s="27">
        <v>44.1</v>
      </c>
      <c r="CP18" s="27">
        <v>17.249925000000001</v>
      </c>
      <c r="CQ18" s="27">
        <v>-5.7148113723606508</v>
      </c>
      <c r="CR18" s="27">
        <v>-5.3336113679886834</v>
      </c>
      <c r="CS18" s="27">
        <v>400.73592046624083</v>
      </c>
      <c r="CT18" s="27">
        <v>383.7472373980728</v>
      </c>
      <c r="CU18" s="27">
        <v>-2.999850000000003</v>
      </c>
      <c r="CV18" s="27">
        <v>-33.741239385986333</v>
      </c>
      <c r="CW18" s="27">
        <v>0.4162569526728559</v>
      </c>
      <c r="CX18" s="27">
        <v>7.4479617970303789</v>
      </c>
      <c r="CY18" s="27">
        <v>18.256999852793495</v>
      </c>
      <c r="CZ18" s="27">
        <v>19.584400763816667</v>
      </c>
      <c r="DA18" s="27">
        <v>-6.4770421757355914</v>
      </c>
      <c r="DB18" s="28">
        <v>195.40034221426703</v>
      </c>
      <c r="DC18" s="28">
        <v>661.04966737596772</v>
      </c>
      <c r="DD18" s="28">
        <v>643.9184018123949</v>
      </c>
      <c r="DE18" s="28">
        <v>641.600492374022</v>
      </c>
      <c r="DF18" s="28">
        <v>648.61811767251186</v>
      </c>
      <c r="DG18" s="28">
        <v>578.70246649595276</v>
      </c>
      <c r="DH18" s="28">
        <v>650.61308014631857</v>
      </c>
      <c r="DI18" s="28">
        <v>1.9729578242644079</v>
      </c>
      <c r="DJ18" s="28">
        <v>20.761069006503572</v>
      </c>
      <c r="DK18" s="28">
        <v>653.67792433038778</v>
      </c>
      <c r="DL18" s="28">
        <v>21.223156067518268</v>
      </c>
      <c r="DM18" s="28">
        <v>21.223156067518268</v>
      </c>
      <c r="DN18" s="28">
        <v>605.22357722632012</v>
      </c>
      <c r="DO18" s="28">
        <v>2114.841448438337</v>
      </c>
      <c r="DP18" s="28">
        <v>1496.25189</v>
      </c>
      <c r="DQ18" s="28">
        <v>695.9373451284556</v>
      </c>
      <c r="DR18" s="28">
        <v>697.41630660959356</v>
      </c>
      <c r="DS18" s="28">
        <v>31.515646141735211</v>
      </c>
      <c r="DT18" s="28">
        <v>49.185049031690255</v>
      </c>
      <c r="DU18" s="28">
        <v>26.515646141735211</v>
      </c>
      <c r="DV18" s="28">
        <v>-1.5000800000000003</v>
      </c>
      <c r="DW18" s="28">
        <v>47.664355126535362</v>
      </c>
      <c r="DX18" s="28">
        <v>-28.578328596742672</v>
      </c>
      <c r="DY18" s="28">
        <v>21.994390396874696</v>
      </c>
      <c r="DZ18" s="28">
        <v>207.63088176092842</v>
      </c>
      <c r="EA18" s="28">
        <v>21.225289220109907</v>
      </c>
      <c r="EB18" s="28">
        <v>-203.98149301574705</v>
      </c>
      <c r="EC18" s="28">
        <v>64.612018624877948</v>
      </c>
      <c r="ED18" s="28">
        <v>47.358072612915052</v>
      </c>
      <c r="EE18" s="28">
        <v>3.8223002189918751</v>
      </c>
      <c r="EF18" s="28">
        <v>3.8223002189918751</v>
      </c>
      <c r="EG18" s="28">
        <v>259.67953448588526</v>
      </c>
      <c r="EH18" s="28">
        <v>251.63909277006897</v>
      </c>
      <c r="EI18" s="28">
        <v>388.0661636910948</v>
      </c>
      <c r="EJ18" s="28">
        <v>469</v>
      </c>
      <c r="EK18" s="28">
        <v>760.1531271942298</v>
      </c>
      <c r="EL18" s="28">
        <v>1489.574442249756</v>
      </c>
      <c r="EM18" s="28">
        <v>588.70246649595276</v>
      </c>
      <c r="EN18" s="28">
        <v>657.94253649573966</v>
      </c>
      <c r="EO18" s="28">
        <v>17.062237500000037</v>
      </c>
    </row>
    <row r="19" spans="2:145" x14ac:dyDescent="0.25">
      <c r="B19" s="39">
        <v>46054</v>
      </c>
      <c r="C19" s="27">
        <v>480.57743927750664</v>
      </c>
      <c r="D19" s="27">
        <v>19.999439999999996</v>
      </c>
      <c r="E19" s="27">
        <v>-6.0570237849428299</v>
      </c>
      <c r="F19" s="27">
        <v>400.9122143222794</v>
      </c>
      <c r="G19" s="27">
        <v>16.000300000000017</v>
      </c>
      <c r="H19" s="27">
        <v>463.0729711575259</v>
      </c>
      <c r="I19" s="27">
        <v>13.750100000000007</v>
      </c>
      <c r="J19" s="27">
        <v>11.966847679912677</v>
      </c>
      <c r="K19" s="27">
        <v>645.95037737226585</v>
      </c>
      <c r="L19" s="27">
        <v>21.770607628826479</v>
      </c>
      <c r="M19" s="27">
        <v>643.64449324438249</v>
      </c>
      <c r="N19" s="27">
        <v>610.22508668823104</v>
      </c>
      <c r="O19" s="27">
        <v>-11.999479999999984</v>
      </c>
      <c r="P19" s="27">
        <v>396.50871054698166</v>
      </c>
      <c r="Q19" s="27">
        <v>380.93253666813308</v>
      </c>
      <c r="R19" s="27">
        <v>533.42520000000002</v>
      </c>
      <c r="S19" s="27">
        <v>659.34839783837128</v>
      </c>
      <c r="T19" s="27">
        <v>645.95037737226585</v>
      </c>
      <c r="U19" s="27">
        <v>657.47762010348413</v>
      </c>
      <c r="V19" s="27">
        <v>693.80996953401484</v>
      </c>
      <c r="W19" s="27">
        <v>8.9016613299855045</v>
      </c>
      <c r="X19" s="27">
        <v>8.499760000000002</v>
      </c>
      <c r="Y19" s="27">
        <v>20.78120342820473</v>
      </c>
      <c r="Z19" s="27">
        <v>0.24854207787359273</v>
      </c>
      <c r="AA19" s="27">
        <v>709.80996953401484</v>
      </c>
      <c r="AB19" s="27">
        <v>24.803322659971009</v>
      </c>
      <c r="AC19" s="27">
        <v>22.077114280835559</v>
      </c>
      <c r="AD19" s="27">
        <v>11.260132748677201</v>
      </c>
      <c r="AE19" s="27">
        <v>-33.480606468294084</v>
      </c>
      <c r="AF19" s="27">
        <v>-0.53410706649558126</v>
      </c>
      <c r="AG19" s="27">
        <v>19.761934375196496</v>
      </c>
      <c r="AH19" s="27">
        <v>6.4053609501271742</v>
      </c>
      <c r="AI19" s="27">
        <v>6.5517961525617432</v>
      </c>
      <c r="AJ19" s="27">
        <v>-66.961212936588169</v>
      </c>
      <c r="AK19" s="27">
        <v>19.95000000000001</v>
      </c>
      <c r="AL19" s="27">
        <v>16.24985999999998</v>
      </c>
      <c r="AM19" s="27">
        <v>-3.4732525915012884</v>
      </c>
      <c r="AN19" s="27">
        <v>415.16266670380196</v>
      </c>
      <c r="AO19" s="27">
        <v>2.0869053592470519</v>
      </c>
      <c r="AP19" s="27">
        <v>622.53395408347342</v>
      </c>
      <c r="AQ19" s="27">
        <v>624.75497682844798</v>
      </c>
      <c r="AR19" s="27">
        <v>2.25</v>
      </c>
      <c r="AS19" s="27">
        <v>608.0495468148581</v>
      </c>
      <c r="AT19" s="27">
        <v>22.070936798506217</v>
      </c>
      <c r="AU19" s="27">
        <v>690.8830266267729</v>
      </c>
      <c r="AV19" s="27">
        <v>690.8830266267729</v>
      </c>
      <c r="AW19" s="27">
        <v>11.860480758446521</v>
      </c>
      <c r="AX19" s="27">
        <v>-5.5730859675526769</v>
      </c>
      <c r="AY19" s="27">
        <v>541.50930921917177</v>
      </c>
      <c r="AZ19" s="27">
        <v>-5.4418467845373355</v>
      </c>
      <c r="BA19" s="27">
        <v>511.72617675145318</v>
      </c>
      <c r="BB19" s="27">
        <v>602.83254941492771</v>
      </c>
      <c r="BC19" s="27">
        <v>-16.091420219671232</v>
      </c>
      <c r="BD19" s="27">
        <v>-74.961212936588169</v>
      </c>
      <c r="BE19" s="27">
        <v>10824.629786701544</v>
      </c>
      <c r="BF19" s="27">
        <v>171.92882906420951</v>
      </c>
      <c r="BG19" s="27">
        <v>9.1301796418732781</v>
      </c>
      <c r="BH19" s="27">
        <v>716.94463865234377</v>
      </c>
      <c r="BI19" s="27">
        <v>15.25</v>
      </c>
      <c r="BJ19" s="27">
        <v>11.315659824140834</v>
      </c>
      <c r="BK19" s="27">
        <v>653.74760639211718</v>
      </c>
      <c r="BL19" s="27">
        <v>1272.4902434436035</v>
      </c>
      <c r="BM19" s="27">
        <v>1368.065195632324</v>
      </c>
      <c r="BN19" s="27">
        <v>563.97471999999993</v>
      </c>
      <c r="BO19" s="27">
        <v>565.97471999999993</v>
      </c>
      <c r="BP19" s="27">
        <v>641.01490193943778</v>
      </c>
      <c r="BQ19" s="27">
        <v>650</v>
      </c>
      <c r="BR19" s="27">
        <v>649.80996953401484</v>
      </c>
      <c r="BS19" s="27">
        <v>7.6676505694692878</v>
      </c>
      <c r="BT19" s="27">
        <v>1.5748425000000017</v>
      </c>
      <c r="BU19" s="27">
        <v>-24.085564774554754</v>
      </c>
      <c r="BV19" s="27">
        <v>611.09833091580094</v>
      </c>
      <c r="BW19" s="27">
        <v>598.46366671044166</v>
      </c>
      <c r="BX19" s="27">
        <v>6.4946999118130337</v>
      </c>
      <c r="BY19" s="27">
        <v>6.8009919378855024</v>
      </c>
      <c r="BZ19" s="27">
        <v>69.674898795216563</v>
      </c>
      <c r="CA19" s="27">
        <v>610.22508668823116</v>
      </c>
      <c r="CB19" s="27">
        <v>67.485459748108894</v>
      </c>
      <c r="CC19" s="27">
        <v>0.2450105999999998</v>
      </c>
      <c r="CD19" s="27">
        <v>464.88665995057494</v>
      </c>
      <c r="CE19" s="27">
        <v>-32.13432422324928</v>
      </c>
      <c r="CF19" s="27">
        <v>396.50871054698166</v>
      </c>
      <c r="CG19" s="27">
        <v>18.499999999999993</v>
      </c>
      <c r="CH19" s="27">
        <v>423.99687742201706</v>
      </c>
      <c r="CI19" s="27">
        <v>396.50871054698166</v>
      </c>
      <c r="CJ19" s="27">
        <v>-12.042782387277377</v>
      </c>
      <c r="CK19" s="27">
        <v>-10.042782387277377</v>
      </c>
      <c r="CL19" s="27">
        <v>396.77656186409342</v>
      </c>
      <c r="CM19" s="27">
        <v>-0.25363050852676378</v>
      </c>
      <c r="CN19" s="27">
        <v>447.29699092705124</v>
      </c>
      <c r="CO19" s="27">
        <v>44.1</v>
      </c>
      <c r="CP19" s="27">
        <v>16.249860000000002</v>
      </c>
      <c r="CQ19" s="27">
        <v>-5.8051489730925443</v>
      </c>
      <c r="CR19" s="27">
        <v>-5.4114107678497207</v>
      </c>
      <c r="CS19" s="27">
        <v>400.9122143222794</v>
      </c>
      <c r="CT19" s="27">
        <v>382.6823577610794</v>
      </c>
      <c r="CU19" s="27">
        <v>-1.7500000000000018</v>
      </c>
      <c r="CV19" s="27">
        <v>-33.640619387817381</v>
      </c>
      <c r="CW19" s="27">
        <v>0.70027066871990806</v>
      </c>
      <c r="CX19" s="27">
        <v>7.4583431027544833</v>
      </c>
      <c r="CY19" s="27">
        <v>17.803322659971009</v>
      </c>
      <c r="CZ19" s="27">
        <v>18.943892446915896</v>
      </c>
      <c r="DA19" s="27">
        <v>-6.1932177560537802</v>
      </c>
      <c r="DB19" s="28">
        <v>192.05871704703796</v>
      </c>
      <c r="DC19" s="28">
        <v>656.35240949954346</v>
      </c>
      <c r="DD19" s="28">
        <v>639.29583950578137</v>
      </c>
      <c r="DE19" s="28">
        <v>636.9707325054726</v>
      </c>
      <c r="DF19" s="28">
        <v>643.94979025063674</v>
      </c>
      <c r="DG19" s="28">
        <v>582.75497682844798</v>
      </c>
      <c r="DH19" s="28">
        <v>645.98064492681567</v>
      </c>
      <c r="DI19" s="28">
        <v>2.2567822439462191</v>
      </c>
      <c r="DJ19" s="28">
        <v>20.077114280835559</v>
      </c>
      <c r="DK19" s="28">
        <v>648.95865420150699</v>
      </c>
      <c r="DL19" s="28">
        <v>20.578564553182158</v>
      </c>
      <c r="DM19" s="28">
        <v>20.578564553182158</v>
      </c>
      <c r="DN19" s="28">
        <v>607.99734611272686</v>
      </c>
      <c r="DO19" s="28">
        <v>2102.947348599479</v>
      </c>
      <c r="DP19" s="28">
        <v>1496.25189</v>
      </c>
      <c r="DQ19" s="28">
        <v>691.19721337581882</v>
      </c>
      <c r="DR19" s="28">
        <v>692.66486404601983</v>
      </c>
      <c r="DS19" s="28">
        <v>31.014493569635139</v>
      </c>
      <c r="DT19" s="28">
        <v>49.633753199634917</v>
      </c>
      <c r="DU19" s="28">
        <v>26.014493569635139</v>
      </c>
      <c r="DV19" s="28">
        <v>-1.5000800000000003</v>
      </c>
      <c r="DW19" s="28">
        <v>48.116130033798619</v>
      </c>
      <c r="DX19" s="28">
        <v>-27.239927801073115</v>
      </c>
      <c r="DY19" s="28">
        <v>20.578564927838503</v>
      </c>
      <c r="DZ19" s="28">
        <v>204.24100027897711</v>
      </c>
      <c r="EA19" s="28">
        <v>20.578564927838503</v>
      </c>
      <c r="EB19" s="28">
        <v>-201.32148758972167</v>
      </c>
      <c r="EC19" s="28">
        <v>63.608569615173359</v>
      </c>
      <c r="ED19" s="28">
        <v>47.358072612915052</v>
      </c>
      <c r="EE19" s="28">
        <v>3.56521673933947</v>
      </c>
      <c r="EF19" s="28">
        <v>3.56521673933947</v>
      </c>
      <c r="EG19" s="28">
        <v>258.98116220637604</v>
      </c>
      <c r="EH19" s="28">
        <v>251.38362341084303</v>
      </c>
      <c r="EI19" s="28">
        <v>387.0133760101042</v>
      </c>
      <c r="EJ19" s="28">
        <v>470</v>
      </c>
      <c r="EK19" s="28">
        <v>760.1531271942298</v>
      </c>
      <c r="EL19" s="28">
        <v>1484.6563875629884</v>
      </c>
      <c r="EM19" s="28">
        <v>592.75497682844798</v>
      </c>
      <c r="EN19" s="28">
        <v>653.09559076626579</v>
      </c>
      <c r="EO19" s="28">
        <v>16.799364750000034</v>
      </c>
    </row>
    <row r="20" spans="2:145" x14ac:dyDescent="0.25">
      <c r="B20" s="39">
        <v>46082</v>
      </c>
      <c r="C20" s="27">
        <v>477.76854106873043</v>
      </c>
      <c r="D20" s="27">
        <v>19.999439999999996</v>
      </c>
      <c r="E20" s="27">
        <v>-6.0647945644952079</v>
      </c>
      <c r="F20" s="27">
        <v>400.63356194167318</v>
      </c>
      <c r="G20" s="27">
        <v>16.000300000000017</v>
      </c>
      <c r="H20" s="27">
        <v>461.3417033775101</v>
      </c>
      <c r="I20" s="27">
        <v>13.750100000000007</v>
      </c>
      <c r="J20" s="27">
        <v>11.760563166055544</v>
      </c>
      <c r="K20" s="27">
        <v>639.07957411011682</v>
      </c>
      <c r="L20" s="27">
        <v>20.611873476590837</v>
      </c>
      <c r="M20" s="27">
        <v>636.76038773712503</v>
      </c>
      <c r="N20" s="27">
        <v>615.28336009743145</v>
      </c>
      <c r="O20" s="27">
        <v>-11.999479999999984</v>
      </c>
      <c r="P20" s="27">
        <v>394.53976807688889</v>
      </c>
      <c r="Q20" s="27">
        <v>380.66756421827682</v>
      </c>
      <c r="R20" s="27">
        <v>533.42520000000002</v>
      </c>
      <c r="S20" s="27">
        <v>652.42666945946507</v>
      </c>
      <c r="T20" s="27">
        <v>639.07957411011682</v>
      </c>
      <c r="U20" s="27">
        <v>650.5742922030405</v>
      </c>
      <c r="V20" s="27">
        <v>687.17386629599366</v>
      </c>
      <c r="W20" s="27">
        <v>8.6251344667237717</v>
      </c>
      <c r="X20" s="27">
        <v>8.2499800000000025</v>
      </c>
      <c r="Y20" s="27">
        <v>19.670014422805394</v>
      </c>
      <c r="Z20" s="27">
        <v>0.24854207787359273</v>
      </c>
      <c r="AA20" s="27">
        <v>703.17386629599366</v>
      </c>
      <c r="AB20" s="27">
        <v>24.250268933447543</v>
      </c>
      <c r="AC20" s="27">
        <v>20.915725788457685</v>
      </c>
      <c r="AD20" s="27">
        <v>10.691810703315273</v>
      </c>
      <c r="AE20" s="27">
        <v>-40.196213967778768</v>
      </c>
      <c r="AF20" s="27">
        <v>-0.93410584440575639</v>
      </c>
      <c r="AG20" s="27">
        <v>19.515561644075028</v>
      </c>
      <c r="AH20" s="27">
        <v>6.7658142328382542</v>
      </c>
      <c r="AI20" s="27">
        <v>7.1083168350018981</v>
      </c>
      <c r="AJ20" s="27">
        <v>-80.392427935557535</v>
      </c>
      <c r="AK20" s="27">
        <v>19.95000000000001</v>
      </c>
      <c r="AL20" s="27">
        <v>14.500144999999986</v>
      </c>
      <c r="AM20" s="27">
        <v>-3.7329022761530539</v>
      </c>
      <c r="AN20" s="27">
        <v>413.14411375803837</v>
      </c>
      <c r="AO20" s="27">
        <v>2.0884595474461536</v>
      </c>
      <c r="AP20" s="27">
        <v>627.12026416519063</v>
      </c>
      <c r="AQ20" s="27">
        <v>629.85828519939446</v>
      </c>
      <c r="AR20" s="27">
        <v>2.25</v>
      </c>
      <c r="AS20" s="27">
        <v>612.78608892152795</v>
      </c>
      <c r="AT20" s="27">
        <v>21.056604048118821</v>
      </c>
      <c r="AU20" s="27">
        <v>686.02983208575733</v>
      </c>
      <c r="AV20" s="27">
        <v>686.02983208575733</v>
      </c>
      <c r="AW20" s="27">
        <v>11.664046632335641</v>
      </c>
      <c r="AX20" s="27">
        <v>-5.7935190823156475</v>
      </c>
      <c r="AY20" s="27">
        <v>539.21324935061864</v>
      </c>
      <c r="AZ20" s="27">
        <v>-5.5597009396915844</v>
      </c>
      <c r="BA20" s="27">
        <v>509.51250664830377</v>
      </c>
      <c r="BB20" s="27">
        <v>607.62584817201764</v>
      </c>
      <c r="BC20" s="27">
        <v>-16.07488706899213</v>
      </c>
      <c r="BD20" s="27">
        <v>-88.392427935557535</v>
      </c>
      <c r="BE20" s="27">
        <v>10817.106172425176</v>
      </c>
      <c r="BF20" s="27">
        <v>169.78538630345273</v>
      </c>
      <c r="BG20" s="27">
        <v>9.0146903494060098</v>
      </c>
      <c r="BH20" s="27">
        <v>716.4421744482421</v>
      </c>
      <c r="BI20" s="27">
        <v>15.25</v>
      </c>
      <c r="BJ20" s="27">
        <v>11.067014050593892</v>
      </c>
      <c r="BK20" s="27">
        <v>647.77691181281193</v>
      </c>
      <c r="BL20" s="27">
        <v>1265.5946615925291</v>
      </c>
      <c r="BM20" s="27">
        <v>1361.1627476220701</v>
      </c>
      <c r="BN20" s="27">
        <v>563.97471999999993</v>
      </c>
      <c r="BO20" s="27">
        <v>565.97471999999993</v>
      </c>
      <c r="BP20" s="27">
        <v>641.01490193943778</v>
      </c>
      <c r="BQ20" s="27">
        <v>650</v>
      </c>
      <c r="BR20" s="27">
        <v>643.17386629599366</v>
      </c>
      <c r="BS20" s="27">
        <v>7.4004259070468379</v>
      </c>
      <c r="BT20" s="27">
        <v>1.5748425000000017</v>
      </c>
      <c r="BU20" s="27">
        <v>-26.104719825826002</v>
      </c>
      <c r="BV20" s="27">
        <v>616.15791746059574</v>
      </c>
      <c r="BW20" s="27">
        <v>600.01327223155897</v>
      </c>
      <c r="BX20" s="27">
        <v>7.1231348498647318</v>
      </c>
      <c r="BY20" s="27">
        <v>7.3986114521384572</v>
      </c>
      <c r="BZ20" s="27">
        <v>76.9992597098164</v>
      </c>
      <c r="CA20" s="27">
        <v>615.28336009743157</v>
      </c>
      <c r="CB20" s="27">
        <v>74.794034729889063</v>
      </c>
      <c r="CC20" s="27">
        <v>0.23249699999999984</v>
      </c>
      <c r="CD20" s="27">
        <v>463.18717297813129</v>
      </c>
      <c r="CE20" s="27">
        <v>-32.173388173651404</v>
      </c>
      <c r="CF20" s="27">
        <v>394.53976807688883</v>
      </c>
      <c r="CG20" s="27">
        <v>18.499999999999993</v>
      </c>
      <c r="CH20" s="27">
        <v>421.99189063913519</v>
      </c>
      <c r="CI20" s="27">
        <v>394.53976807688883</v>
      </c>
      <c r="CJ20" s="27">
        <v>-13.052359912913001</v>
      </c>
      <c r="CK20" s="27">
        <v>-11.052359912913001</v>
      </c>
      <c r="CL20" s="27">
        <v>394.76693660295109</v>
      </c>
      <c r="CM20" s="27">
        <v>-0.25061796937973563</v>
      </c>
      <c r="CN20" s="27">
        <v>445.31750193168978</v>
      </c>
      <c r="CO20" s="27">
        <v>44.1</v>
      </c>
      <c r="CP20" s="27">
        <v>14.500145000000003</v>
      </c>
      <c r="CQ20" s="27">
        <v>-5.8133614822499897</v>
      </c>
      <c r="CR20" s="27">
        <v>-5.4088533533174035</v>
      </c>
      <c r="CS20" s="27">
        <v>400.63356194167318</v>
      </c>
      <c r="CT20" s="27">
        <v>382.41512344002808</v>
      </c>
      <c r="CU20" s="27">
        <v>-1.7500000000000018</v>
      </c>
      <c r="CV20" s="27">
        <v>-33.338759393310546</v>
      </c>
      <c r="CW20" s="27">
        <v>0.79503970826866643</v>
      </c>
      <c r="CX20" s="27">
        <v>7.4642067099349525</v>
      </c>
      <c r="CY20" s="27">
        <v>17.250268933447543</v>
      </c>
      <c r="CZ20" s="27">
        <v>17.854577748382958</v>
      </c>
      <c r="DA20" s="27">
        <v>-6.0984108595634261</v>
      </c>
      <c r="DB20" s="28">
        <v>185.11447985038717</v>
      </c>
      <c r="DC20" s="28">
        <v>649.73674570248772</v>
      </c>
      <c r="DD20" s="28">
        <v>632.69620509935589</v>
      </c>
      <c r="DE20" s="28">
        <v>630.29081553967842</v>
      </c>
      <c r="DF20" s="28">
        <v>637.2714885221211</v>
      </c>
      <c r="DG20" s="28">
        <v>587.85828519939446</v>
      </c>
      <c r="DH20" s="28">
        <v>639.3331794056312</v>
      </c>
      <c r="DI20" s="28">
        <v>2.3515891404365727</v>
      </c>
      <c r="DJ20" s="28">
        <v>18.915725788457685</v>
      </c>
      <c r="DK20" s="28">
        <v>642.28054346806925</v>
      </c>
      <c r="DL20" s="28">
        <v>19.468767283721366</v>
      </c>
      <c r="DM20" s="28">
        <v>19.468767283721366</v>
      </c>
      <c r="DN20" s="28">
        <v>613.0371533507365</v>
      </c>
      <c r="DO20" s="28">
        <v>2071.2977191790364</v>
      </c>
      <c r="DP20" s="28">
        <v>1496.25189</v>
      </c>
      <c r="DQ20" s="28">
        <v>684.55170314342035</v>
      </c>
      <c r="DR20" s="28">
        <v>686.00338793689559</v>
      </c>
      <c r="DS20" s="28">
        <v>30.515481279365595</v>
      </c>
      <c r="DT20" s="28">
        <v>50.1227383913129</v>
      </c>
      <c r="DU20" s="28">
        <v>25.515481279365595</v>
      </c>
      <c r="DV20" s="28">
        <v>-1.5000800000000003</v>
      </c>
      <c r="DW20" s="28">
        <v>48.606928341536744</v>
      </c>
      <c r="DX20" s="28">
        <v>-25.938311805284538</v>
      </c>
      <c r="DY20" s="28">
        <v>19.468767638172583</v>
      </c>
      <c r="DZ20" s="28">
        <v>197.13841469245384</v>
      </c>
      <c r="EA20" s="28">
        <v>19.468767638172583</v>
      </c>
      <c r="EB20" s="28">
        <v>-196.65624730407714</v>
      </c>
      <c r="EC20" s="28">
        <v>61.860422598266616</v>
      </c>
      <c r="ED20" s="28">
        <v>47.358072612915052</v>
      </c>
      <c r="EE20" s="28">
        <v>3.2802235852905506</v>
      </c>
      <c r="EF20" s="28">
        <v>3.2802235852905506</v>
      </c>
      <c r="EG20" s="28">
        <v>262.63443914531894</v>
      </c>
      <c r="EH20" s="28">
        <v>251.11499399867256</v>
      </c>
      <c r="EI20" s="28">
        <v>386.9521205817577</v>
      </c>
      <c r="EJ20" s="28">
        <v>471</v>
      </c>
      <c r="EK20" s="28">
        <v>760.1531271942298</v>
      </c>
      <c r="EL20" s="28">
        <v>1477.6518854333497</v>
      </c>
      <c r="EM20" s="28">
        <v>597.85828519939446</v>
      </c>
      <c r="EN20" s="28">
        <v>646.23191045573299</v>
      </c>
      <c r="EO20" s="28">
        <v>16.538124750000037</v>
      </c>
    </row>
    <row r="21" spans="2:145" x14ac:dyDescent="0.25">
      <c r="B21" s="39">
        <v>46113</v>
      </c>
      <c r="C21" s="27">
        <v>476.21851930507205</v>
      </c>
      <c r="D21" s="27">
        <v>20</v>
      </c>
      <c r="E21" s="27">
        <v>-6.0011095569760817</v>
      </c>
      <c r="F21" s="27">
        <v>400.85201182696829</v>
      </c>
      <c r="G21" s="27">
        <v>7.5000000000000941</v>
      </c>
      <c r="H21" s="27">
        <v>459.53059219930458</v>
      </c>
      <c r="I21" s="27">
        <v>5.2499999999999654</v>
      </c>
      <c r="J21" s="27">
        <v>11.144879483551698</v>
      </c>
      <c r="K21" s="27">
        <v>634.73135662388563</v>
      </c>
      <c r="L21" s="27">
        <v>19.846841793985746</v>
      </c>
      <c r="M21" s="27">
        <v>622.76160407862983</v>
      </c>
      <c r="N21" s="27">
        <v>652.71637606825789</v>
      </c>
      <c r="O21" s="27">
        <v>-11.999999999999986</v>
      </c>
      <c r="P21" s="27">
        <v>392.75263578632666</v>
      </c>
      <c r="Q21" s="27">
        <v>380.87361233383513</v>
      </c>
      <c r="R21" s="27">
        <v>533.4</v>
      </c>
      <c r="S21" s="27">
        <v>648.03121863322349</v>
      </c>
      <c r="T21" s="27">
        <v>634.73135662388552</v>
      </c>
      <c r="U21" s="27">
        <v>646.6437953781483</v>
      </c>
      <c r="V21" s="27">
        <v>682.03520751126041</v>
      </c>
      <c r="W21" s="27">
        <v>8.3873159846935597</v>
      </c>
      <c r="X21" s="27">
        <v>8.5001428571428228</v>
      </c>
      <c r="Y21" s="27">
        <v>18.814388999587699</v>
      </c>
      <c r="Z21" s="27">
        <v>-0.75131863641212471</v>
      </c>
      <c r="AA21" s="27">
        <v>698.03520751126041</v>
      </c>
      <c r="AB21" s="27">
        <v>23.774631969387119</v>
      </c>
      <c r="AC21" s="27">
        <v>20.146421568918001</v>
      </c>
      <c r="AD21" s="27">
        <v>10.200905713069098</v>
      </c>
      <c r="AE21" s="27">
        <v>-46.772666827663691</v>
      </c>
      <c r="AF21" s="27">
        <v>-5.2662509246732707</v>
      </c>
      <c r="AG21" s="27">
        <v>19.149420459087409</v>
      </c>
      <c r="AH21" s="27">
        <v>11.059082480088275</v>
      </c>
      <c r="AI21" s="27">
        <v>11.440830778078661</v>
      </c>
      <c r="AJ21" s="27">
        <v>-93.545333655327383</v>
      </c>
      <c r="AK21" s="27">
        <v>19.950300000000034</v>
      </c>
      <c r="AL21" s="27">
        <v>12.499785714285698</v>
      </c>
      <c r="AM21" s="27">
        <v>-3.9559930236111578</v>
      </c>
      <c r="AN21" s="27">
        <v>411.40973376394413</v>
      </c>
      <c r="AO21" s="27">
        <v>2.0885430891697463</v>
      </c>
      <c r="AP21" s="27">
        <v>654.9242720877902</v>
      </c>
      <c r="AQ21" s="27">
        <v>657.44466224220162</v>
      </c>
      <c r="AR21" s="27">
        <v>2.2500000000000009</v>
      </c>
      <c r="AS21" s="27">
        <v>650.22056253209837</v>
      </c>
      <c r="AT21" s="27">
        <v>20.319084435039311</v>
      </c>
      <c r="AU21" s="27">
        <v>681.14251205715823</v>
      </c>
      <c r="AV21" s="27">
        <v>681.14251205715811</v>
      </c>
      <c r="AW21" s="27">
        <v>11.061188320286163</v>
      </c>
      <c r="AX21" s="27">
        <v>-6.1556290615045821</v>
      </c>
      <c r="AY21" s="27">
        <v>535.67067909786931</v>
      </c>
      <c r="AZ21" s="27">
        <v>-6.2140545726730725</v>
      </c>
      <c r="BA21" s="27">
        <v>506.00473181370899</v>
      </c>
      <c r="BB21" s="27">
        <v>644.70446330504058</v>
      </c>
      <c r="BC21" s="27">
        <v>-16.054855709915994</v>
      </c>
      <c r="BD21" s="27">
        <v>-101.54533365532738</v>
      </c>
      <c r="BE21" s="27">
        <v>10823.004319328144</v>
      </c>
      <c r="BF21" s="27">
        <v>166.59995799406045</v>
      </c>
      <c r="BG21" s="27">
        <v>8.750077778469139</v>
      </c>
      <c r="BH21" s="27">
        <v>715.90036968122206</v>
      </c>
      <c r="BI21" s="27">
        <v>15.25</v>
      </c>
      <c r="BJ21" s="27">
        <v>10.815929344566893</v>
      </c>
      <c r="BK21" s="27">
        <v>641.2384981054787</v>
      </c>
      <c r="BL21" s="27">
        <v>1272.7575194183351</v>
      </c>
      <c r="BM21" s="27">
        <v>1338.8862996679688</v>
      </c>
      <c r="BN21" s="27">
        <v>575.00000000000011</v>
      </c>
      <c r="BO21" s="27">
        <v>577.00000000000011</v>
      </c>
      <c r="BP21" s="27">
        <v>628.72963597408284</v>
      </c>
      <c r="BQ21" s="27">
        <v>635</v>
      </c>
      <c r="BR21" s="27">
        <v>638.03520751126041</v>
      </c>
      <c r="BS21" s="27">
        <v>8.6085878668878877</v>
      </c>
      <c r="BT21" s="27">
        <v>0.52498874999999823</v>
      </c>
      <c r="BU21" s="27">
        <v>-26.583597001896464</v>
      </c>
      <c r="BV21" s="27">
        <v>652.15525165115992</v>
      </c>
      <c r="BW21" s="27">
        <v>609.01761077880872</v>
      </c>
      <c r="BX21" s="27">
        <v>11.475700235455362</v>
      </c>
      <c r="BY21" s="27">
        <v>11.735777329865735</v>
      </c>
      <c r="BZ21" s="27">
        <v>116.59155335958985</v>
      </c>
      <c r="CA21" s="27">
        <v>652.71637606825789</v>
      </c>
      <c r="CB21" s="27">
        <v>114.37594600194102</v>
      </c>
      <c r="CC21" s="27">
        <v>0.22500228571428538</v>
      </c>
      <c r="CD21" s="27">
        <v>461.32742619666453</v>
      </c>
      <c r="CE21" s="27">
        <v>-32.195638603573911</v>
      </c>
      <c r="CF21" s="27">
        <v>392.75263578632666</v>
      </c>
      <c r="CG21" s="27">
        <v>18.5</v>
      </c>
      <c r="CH21" s="27">
        <v>420.31880858619473</v>
      </c>
      <c r="CI21" s="27">
        <v>392.75263578632666</v>
      </c>
      <c r="CJ21" s="27">
        <v>-13.291798500948232</v>
      </c>
      <c r="CK21" s="27">
        <v>-11.291798500948232</v>
      </c>
      <c r="CL21" s="27">
        <v>393.00410783746503</v>
      </c>
      <c r="CM21" s="27">
        <v>-0.24806211454152241</v>
      </c>
      <c r="CN21" s="27">
        <v>443.60537236751804</v>
      </c>
      <c r="CO21" s="27">
        <v>44.099999999999987</v>
      </c>
      <c r="CP21" s="27">
        <v>12.499785714285709</v>
      </c>
      <c r="CQ21" s="27">
        <v>-5.749978263108976</v>
      </c>
      <c r="CR21" s="27">
        <v>-5.33133626867183</v>
      </c>
      <c r="CS21" s="27">
        <v>400.85201182696829</v>
      </c>
      <c r="CT21" s="27">
        <v>382.62897072272409</v>
      </c>
      <c r="CU21" s="27">
        <v>-1.750035714285725</v>
      </c>
      <c r="CV21" s="27">
        <v>-32.740538835797992</v>
      </c>
      <c r="CW21" s="27">
        <v>0.88975995182800993</v>
      </c>
      <c r="CX21" s="27">
        <v>7.4680908869568219</v>
      </c>
      <c r="CY21" s="27">
        <v>16.774631969387119</v>
      </c>
      <c r="CZ21" s="27">
        <v>17.150217513629606</v>
      </c>
      <c r="DA21" s="27">
        <v>-6.0039771218845717</v>
      </c>
      <c r="DB21" s="28">
        <v>181.09039367615898</v>
      </c>
      <c r="DC21" s="28">
        <v>645.5718423678336</v>
      </c>
      <c r="DD21" s="28">
        <v>628.5650177066376</v>
      </c>
      <c r="DE21" s="28">
        <v>626.13744499141035</v>
      </c>
      <c r="DF21" s="28">
        <v>631.0987651031063</v>
      </c>
      <c r="DG21" s="28">
        <v>615.44466224220162</v>
      </c>
      <c r="DH21" s="28">
        <v>635.1181099497993</v>
      </c>
      <c r="DI21" s="28">
        <v>2.4460228781154276</v>
      </c>
      <c r="DJ21" s="28">
        <v>18.146421568918001</v>
      </c>
      <c r="DK21" s="28">
        <v>638.13246753551664</v>
      </c>
      <c r="DL21" s="28">
        <v>18.748103839584427</v>
      </c>
      <c r="DM21" s="28">
        <v>18.748103839584427</v>
      </c>
      <c r="DN21" s="28">
        <v>650.49874773642102</v>
      </c>
      <c r="DO21" s="28">
        <v>2036.2356642173133</v>
      </c>
      <c r="DP21" s="28">
        <v>1485.75</v>
      </c>
      <c r="DQ21" s="28">
        <v>679.66204131277016</v>
      </c>
      <c r="DR21" s="28">
        <v>681.15536612371022</v>
      </c>
      <c r="DS21" s="28">
        <v>30.264988486670404</v>
      </c>
      <c r="DT21" s="28">
        <v>49.9186531322596</v>
      </c>
      <c r="DU21" s="28">
        <v>25.264988486670404</v>
      </c>
      <c r="DV21" s="28">
        <v>-1.5000000000000018</v>
      </c>
      <c r="DW21" s="28">
        <v>48.398690574916714</v>
      </c>
      <c r="DX21" s="28">
        <v>-26.400135523742414</v>
      </c>
      <c r="DY21" s="28">
        <v>18.748060592015584</v>
      </c>
      <c r="DZ21" s="28">
        <v>193.0009427030889</v>
      </c>
      <c r="EA21" s="28">
        <v>18.748060592015584</v>
      </c>
      <c r="EB21" s="28">
        <v>-194.50868491123745</v>
      </c>
      <c r="EC21" s="28">
        <v>59.608673171343149</v>
      </c>
      <c r="ED21" s="28">
        <v>47.11186691175191</v>
      </c>
      <c r="EE21" s="28">
        <v>2.9963326653204421</v>
      </c>
      <c r="EF21" s="28">
        <v>2.9963326653204421</v>
      </c>
      <c r="EG21" s="28">
        <v>262.48264521306493</v>
      </c>
      <c r="EH21" s="28">
        <v>257.48908358226407</v>
      </c>
      <c r="EI21" s="28">
        <v>364.7278295543411</v>
      </c>
      <c r="EJ21" s="28">
        <v>457</v>
      </c>
      <c r="EK21" s="28">
        <v>771.35579937304078</v>
      </c>
      <c r="EL21" s="28">
        <v>1482.8183999176028</v>
      </c>
      <c r="EM21" s="28">
        <v>625.44466224220162</v>
      </c>
      <c r="EN21" s="28">
        <v>642.10499422874079</v>
      </c>
      <c r="EO21" s="28">
        <v>16.53789375000002</v>
      </c>
    </row>
    <row r="22" spans="2:145" x14ac:dyDescent="0.25">
      <c r="B22" s="39">
        <v>46143</v>
      </c>
      <c r="C22" s="27">
        <v>473.4501238793016</v>
      </c>
      <c r="D22" s="27">
        <v>20</v>
      </c>
      <c r="E22" s="27">
        <v>-6.0730205368038854</v>
      </c>
      <c r="F22" s="27">
        <v>400.08969433681023</v>
      </c>
      <c r="G22" s="27">
        <v>7.5000000000000941</v>
      </c>
      <c r="H22" s="27">
        <v>457.85848757989152</v>
      </c>
      <c r="I22" s="27">
        <v>5.2499999999999654</v>
      </c>
      <c r="J22" s="27">
        <v>10.898813276789163</v>
      </c>
      <c r="K22" s="27">
        <v>633.08523078377141</v>
      </c>
      <c r="L22" s="27">
        <v>19.742979683170361</v>
      </c>
      <c r="M22" s="27">
        <v>621.14867506828705</v>
      </c>
      <c r="N22" s="27">
        <v>655.48134296183002</v>
      </c>
      <c r="O22" s="27">
        <v>-11.999999999999986</v>
      </c>
      <c r="P22" s="27">
        <v>391.26891223809145</v>
      </c>
      <c r="Q22" s="27">
        <v>380.11249429859691</v>
      </c>
      <c r="R22" s="27">
        <v>533.4</v>
      </c>
      <c r="S22" s="27">
        <v>646.41759327573175</v>
      </c>
      <c r="T22" s="27">
        <v>633.08523078377141</v>
      </c>
      <c r="U22" s="27">
        <v>644.77053193864629</v>
      </c>
      <c r="V22" s="27">
        <v>680.38272044546341</v>
      </c>
      <c r="W22" s="27">
        <v>8.298955769062335</v>
      </c>
      <c r="X22" s="27">
        <v>8.2496071428571103</v>
      </c>
      <c r="Y22" s="27">
        <v>18.706756227085826</v>
      </c>
      <c r="Z22" s="27">
        <v>-0.75131863641212471</v>
      </c>
      <c r="AA22" s="27">
        <v>696.38272044546341</v>
      </c>
      <c r="AB22" s="27">
        <v>23.59791153812467</v>
      </c>
      <c r="AC22" s="27">
        <v>20.043134542262099</v>
      </c>
      <c r="AD22" s="27">
        <v>10.014751332405595</v>
      </c>
      <c r="AE22" s="27">
        <v>-49.811006853498974</v>
      </c>
      <c r="AF22" s="27">
        <v>-5.6611010422340646</v>
      </c>
      <c r="AG22" s="27">
        <v>18.815218556719007</v>
      </c>
      <c r="AH22" s="27">
        <v>11.737102334518909</v>
      </c>
      <c r="AI22" s="27">
        <v>11.645090005064912</v>
      </c>
      <c r="AJ22" s="27">
        <v>-99.622013706997947</v>
      </c>
      <c r="AK22" s="27">
        <v>19.950300000000034</v>
      </c>
      <c r="AL22" s="27">
        <v>11.999499999999985</v>
      </c>
      <c r="AM22" s="27">
        <v>-4.1357061603855723</v>
      </c>
      <c r="AN22" s="27">
        <v>409.89542529366815</v>
      </c>
      <c r="AO22" s="27">
        <v>2.0885430891697463</v>
      </c>
      <c r="AP22" s="27">
        <v>656.72760769205297</v>
      </c>
      <c r="AQ22" s="27">
        <v>658.99588691403699</v>
      </c>
      <c r="AR22" s="27">
        <v>2.2500000000000009</v>
      </c>
      <c r="AS22" s="27">
        <v>652.84713565903587</v>
      </c>
      <c r="AT22" s="27">
        <v>20.22886412705952</v>
      </c>
      <c r="AU22" s="27">
        <v>679.759139767119</v>
      </c>
      <c r="AV22" s="27">
        <v>679.759139767119</v>
      </c>
      <c r="AW22" s="27">
        <v>10.828777119529571</v>
      </c>
      <c r="AX22" s="27">
        <v>-6.3978295859494878</v>
      </c>
      <c r="AY22" s="27">
        <v>533.14465354184586</v>
      </c>
      <c r="AZ22" s="27">
        <v>-6.3399948388071552</v>
      </c>
      <c r="BA22" s="27">
        <v>503.48933111790825</v>
      </c>
      <c r="BB22" s="27">
        <v>646.4953684227919</v>
      </c>
      <c r="BC22" s="27">
        <v>-16.067744703602745</v>
      </c>
      <c r="BD22" s="27">
        <v>-107.62201370699795</v>
      </c>
      <c r="BE22" s="27">
        <v>10802.421747093877</v>
      </c>
      <c r="BF22" s="27">
        <v>163.69240144345534</v>
      </c>
      <c r="BG22" s="27">
        <v>8.7500875008750025</v>
      </c>
      <c r="BH22" s="27">
        <v>715.40023968244282</v>
      </c>
      <c r="BI22" s="27">
        <v>15.25</v>
      </c>
      <c r="BJ22" s="27">
        <v>10.813033938251795</v>
      </c>
      <c r="BK22" s="27">
        <v>637.75058180032624</v>
      </c>
      <c r="BL22" s="27">
        <v>1270.9786829132079</v>
      </c>
      <c r="BM22" s="27">
        <v>1337.1485279132078</v>
      </c>
      <c r="BN22" s="27">
        <v>575.00000000000011</v>
      </c>
      <c r="BO22" s="27">
        <v>577.00000000000011</v>
      </c>
      <c r="BP22" s="27">
        <v>628.72963597408284</v>
      </c>
      <c r="BQ22" s="27">
        <v>635</v>
      </c>
      <c r="BR22" s="27">
        <v>636.38272044546341</v>
      </c>
      <c r="BS22" s="27">
        <v>8.3878114931828804</v>
      </c>
      <c r="BT22" s="27">
        <v>0.52498874999999823</v>
      </c>
      <c r="BU22" s="27">
        <v>-29.290482156417859</v>
      </c>
      <c r="BV22" s="27">
        <v>653.6682270038259</v>
      </c>
      <c r="BW22" s="27">
        <v>610.57210968724883</v>
      </c>
      <c r="BX22" s="27">
        <v>11.693555868123285</v>
      </c>
      <c r="BY22" s="27">
        <v>11.954088433573437</v>
      </c>
      <c r="BZ22" s="27">
        <v>120.65867262599532</v>
      </c>
      <c r="CA22" s="27">
        <v>655.48134296183002</v>
      </c>
      <c r="CB22" s="27">
        <v>118.43577345476518</v>
      </c>
      <c r="CC22" s="27">
        <v>0.21500171428571396</v>
      </c>
      <c r="CD22" s="27">
        <v>459.42260436948618</v>
      </c>
      <c r="CE22" s="27">
        <v>-32.270765790526298</v>
      </c>
      <c r="CF22" s="27">
        <v>391.26891223809145</v>
      </c>
      <c r="CG22" s="27">
        <v>18.5</v>
      </c>
      <c r="CH22" s="27">
        <v>418.83044934020648</v>
      </c>
      <c r="CI22" s="27">
        <v>391.26891223809145</v>
      </c>
      <c r="CJ22" s="27">
        <v>-14.64524107820893</v>
      </c>
      <c r="CK22" s="27">
        <v>-12.64524107820893</v>
      </c>
      <c r="CL22" s="27">
        <v>391.51943428922976</v>
      </c>
      <c r="CM22" s="27">
        <v>-0.24902852767448058</v>
      </c>
      <c r="CN22" s="27">
        <v>442.16619108419445</v>
      </c>
      <c r="CO22" s="27">
        <v>44.099999999999987</v>
      </c>
      <c r="CP22" s="27">
        <v>11.999499999999994</v>
      </c>
      <c r="CQ22" s="27">
        <v>-5.8581641343676578</v>
      </c>
      <c r="CR22" s="27">
        <v>-5.4455559453445792</v>
      </c>
      <c r="CS22" s="27">
        <v>400.08969433681023</v>
      </c>
      <c r="CT22" s="27">
        <v>381.6397273800423</v>
      </c>
      <c r="CU22" s="27">
        <v>-1.500050000000009</v>
      </c>
      <c r="CV22" s="27">
        <v>-32.541641410827644</v>
      </c>
      <c r="CW22" s="27">
        <v>0.88975995182800993</v>
      </c>
      <c r="CX22" s="27">
        <v>7.4660916914344622</v>
      </c>
      <c r="CY22" s="27">
        <v>16.59791153812467</v>
      </c>
      <c r="CZ22" s="27">
        <v>17.035281773609249</v>
      </c>
      <c r="DA22" s="27">
        <v>-6.0039771218845717</v>
      </c>
      <c r="DB22" s="28">
        <v>182.14878848100855</v>
      </c>
      <c r="DC22" s="28">
        <v>643.90174995976383</v>
      </c>
      <c r="DD22" s="28">
        <v>626.93488378140921</v>
      </c>
      <c r="DE22" s="28">
        <v>624.51026745949991</v>
      </c>
      <c r="DF22" s="28">
        <v>629.46644051988915</v>
      </c>
      <c r="DG22" s="28">
        <v>616.99588691403699</v>
      </c>
      <c r="DH22" s="28">
        <v>633.46742981263014</v>
      </c>
      <c r="DI22" s="28">
        <v>2.4460228781154276</v>
      </c>
      <c r="DJ22" s="28">
        <v>18.043134542262099</v>
      </c>
      <c r="DK22" s="28">
        <v>636.47395304420911</v>
      </c>
      <c r="DL22" s="28">
        <v>18.640814652139895</v>
      </c>
      <c r="DM22" s="28">
        <v>18.640814652139895</v>
      </c>
      <c r="DN22" s="28">
        <v>653.25417630684456</v>
      </c>
      <c r="DO22" s="28">
        <v>2042.5348346262051</v>
      </c>
      <c r="DP22" s="28">
        <v>1485.75</v>
      </c>
      <c r="DQ22" s="28">
        <v>677.60884390658146</v>
      </c>
      <c r="DR22" s="28">
        <v>679.0976575186578</v>
      </c>
      <c r="DS22" s="28">
        <v>30.014251409688431</v>
      </c>
      <c r="DT22" s="28">
        <v>49.939815208288103</v>
      </c>
      <c r="DU22" s="28">
        <v>25.014251409688431</v>
      </c>
      <c r="DV22" s="28">
        <v>-1.5000000000000018</v>
      </c>
      <c r="DW22" s="28">
        <v>48.419208291348539</v>
      </c>
      <c r="DX22" s="28">
        <v>-26.158346952520926</v>
      </c>
      <c r="DY22" s="28">
        <v>18.640771652062568</v>
      </c>
      <c r="DZ22" s="28">
        <v>194.10868195727915</v>
      </c>
      <c r="EA22" s="28">
        <v>18.640771652062565</v>
      </c>
      <c r="EB22" s="28">
        <v>-194.8659093096052</v>
      </c>
      <c r="EC22" s="28">
        <v>58.608018875558066</v>
      </c>
      <c r="ED22" s="28">
        <v>46.611214333670503</v>
      </c>
      <c r="EE22" s="28">
        <v>2.7204904732904893</v>
      </c>
      <c r="EF22" s="28">
        <v>2.7204904732904893</v>
      </c>
      <c r="EG22" s="28">
        <v>262.0287238861892</v>
      </c>
      <c r="EH22" s="28">
        <v>257.17292015028823</v>
      </c>
      <c r="EI22" s="28">
        <v>364.73260614078299</v>
      </c>
      <c r="EJ22" s="28">
        <v>458</v>
      </c>
      <c r="EK22" s="28">
        <v>771.35579937304078</v>
      </c>
      <c r="EL22" s="28">
        <v>1481.041682913208</v>
      </c>
      <c r="EM22" s="28">
        <v>626.99588691403699</v>
      </c>
      <c r="EN22" s="28">
        <v>640.24846852730786</v>
      </c>
      <c r="EO22" s="28">
        <v>16.274846250000021</v>
      </c>
    </row>
    <row r="23" spans="2:145" x14ac:dyDescent="0.25">
      <c r="B23" s="39">
        <v>46174</v>
      </c>
      <c r="C23" s="27">
        <v>470.94792003165185</v>
      </c>
      <c r="D23" s="27">
        <v>20</v>
      </c>
      <c r="E23" s="27">
        <v>-6.2977423487657749</v>
      </c>
      <c r="F23" s="27">
        <v>398.35003517580299</v>
      </c>
      <c r="G23" s="27">
        <v>7.5000000000000941</v>
      </c>
      <c r="H23" s="27">
        <v>456.06517138262416</v>
      </c>
      <c r="I23" s="27">
        <v>5.2499999999999654</v>
      </c>
      <c r="J23" s="27">
        <v>10.865544421760223</v>
      </c>
      <c r="K23" s="27">
        <v>632.33817956937628</v>
      </c>
      <c r="L23" s="27">
        <v>19.707469504604333</v>
      </c>
      <c r="M23" s="27">
        <v>620.280157605775</v>
      </c>
      <c r="N23" s="27">
        <v>653.477027626123</v>
      </c>
      <c r="O23" s="27">
        <v>-11.999999999999986</v>
      </c>
      <c r="P23" s="27">
        <v>389.78518868985623</v>
      </c>
      <c r="Q23" s="27">
        <v>378.38615098005261</v>
      </c>
      <c r="R23" s="27">
        <v>533.4</v>
      </c>
      <c r="S23" s="27">
        <v>645.57850808983619</v>
      </c>
      <c r="T23" s="27">
        <v>632.33817956937628</v>
      </c>
      <c r="U23" s="27">
        <v>643.67034190124127</v>
      </c>
      <c r="V23" s="27">
        <v>679.55649587494156</v>
      </c>
      <c r="W23" s="27">
        <v>8.2500844575487413</v>
      </c>
      <c r="X23" s="27">
        <v>7.9998928571428252</v>
      </c>
      <c r="Y23" s="27">
        <v>18.667531548441403</v>
      </c>
      <c r="Z23" s="27">
        <v>-0.75131863641212471</v>
      </c>
      <c r="AA23" s="27">
        <v>695.55649587494156</v>
      </c>
      <c r="AB23" s="27">
        <v>23.500168915097483</v>
      </c>
      <c r="AC23" s="27">
        <v>20.007156387525601</v>
      </c>
      <c r="AD23" s="27">
        <v>9.90956823006562</v>
      </c>
      <c r="AE23" s="27">
        <v>-51.127106763167049</v>
      </c>
      <c r="AF23" s="27">
        <v>-5.7012805139959042</v>
      </c>
      <c r="AG23" s="27">
        <v>18.501044099786949</v>
      </c>
      <c r="AH23" s="27">
        <v>12.191211296573114</v>
      </c>
      <c r="AI23" s="27">
        <v>11.405916167550599</v>
      </c>
      <c r="AJ23" s="27">
        <v>-102.2542135263341</v>
      </c>
      <c r="AK23" s="27">
        <v>19.950300000000034</v>
      </c>
      <c r="AL23" s="27">
        <v>12.499785714285698</v>
      </c>
      <c r="AM23" s="27">
        <v>-4.3241745525413053</v>
      </c>
      <c r="AN23" s="27">
        <v>408.42177410331203</v>
      </c>
      <c r="AO23" s="27">
        <v>2.0885430891697463</v>
      </c>
      <c r="AP23" s="27">
        <v>654.77563897715265</v>
      </c>
      <c r="AQ23" s="27">
        <v>656.7795265916908</v>
      </c>
      <c r="AR23" s="27">
        <v>2.2500000000000009</v>
      </c>
      <c r="AS23" s="27">
        <v>650.78652171378303</v>
      </c>
      <c r="AT23" s="27">
        <v>20.19859907981828</v>
      </c>
      <c r="AU23" s="27">
        <v>679.23214079948502</v>
      </c>
      <c r="AV23" s="27">
        <v>679.23214079948502</v>
      </c>
      <c r="AW23" s="27">
        <v>10.795724039036122</v>
      </c>
      <c r="AX23" s="27">
        <v>-6.6209219288023746</v>
      </c>
      <c r="AY23" s="27">
        <v>530.89209215257074</v>
      </c>
      <c r="AZ23" s="27">
        <v>-6.4566725350383702</v>
      </c>
      <c r="BA23" s="27">
        <v>501.27577850560351</v>
      </c>
      <c r="BB23" s="27">
        <v>644.57030218473801</v>
      </c>
      <c r="BC23" s="27">
        <v>-16.074103409532373</v>
      </c>
      <c r="BD23" s="27">
        <v>-110.2542135263341</v>
      </c>
      <c r="BE23" s="27">
        <v>10755.450949746681</v>
      </c>
      <c r="BF23" s="27">
        <v>160.95908366814643</v>
      </c>
      <c r="BG23" s="27">
        <v>8.7501000011428651</v>
      </c>
      <c r="BH23" s="27">
        <v>714.90010968366346</v>
      </c>
      <c r="BI23" s="27">
        <v>15.25</v>
      </c>
      <c r="BJ23" s="27">
        <v>10.809102920334828</v>
      </c>
      <c r="BK23" s="27">
        <v>635.00334617078784</v>
      </c>
      <c r="BL23" s="27">
        <v>1270.2163244110109</v>
      </c>
      <c r="BM23" s="27">
        <v>1336.3464794110107</v>
      </c>
      <c r="BN23" s="27">
        <v>575.00000000000011</v>
      </c>
      <c r="BO23" s="27">
        <v>577.00000000000011</v>
      </c>
      <c r="BP23" s="27">
        <v>628.72963597408284</v>
      </c>
      <c r="BQ23" s="27">
        <v>635</v>
      </c>
      <c r="BR23" s="27">
        <v>635.55649587494156</v>
      </c>
      <c r="BS23" s="27">
        <v>8.1138460262997114</v>
      </c>
      <c r="BT23" s="27">
        <v>0.52498874999999823</v>
      </c>
      <c r="BU23" s="27">
        <v>-32.897781959868723</v>
      </c>
      <c r="BV23" s="27">
        <v>651.45114870121358</v>
      </c>
      <c r="BW23" s="27">
        <v>612.01156871156763</v>
      </c>
      <c r="BX23" s="27">
        <v>11.450764727233986</v>
      </c>
      <c r="BY23" s="27">
        <v>11.712270238622434</v>
      </c>
      <c r="BZ23" s="27">
        <v>120.71779392571023</v>
      </c>
      <c r="CA23" s="27">
        <v>653.477027626123</v>
      </c>
      <c r="CB23" s="27">
        <v>118.49380556059724</v>
      </c>
      <c r="CC23" s="27">
        <v>0.20999085714285681</v>
      </c>
      <c r="CD23" s="27">
        <v>457.39606616293906</v>
      </c>
      <c r="CE23" s="27">
        <v>-32.245233661598377</v>
      </c>
      <c r="CF23" s="27">
        <v>389.78518868985617</v>
      </c>
      <c r="CG23" s="27">
        <v>18.5</v>
      </c>
      <c r="CH23" s="27">
        <v>417.32679593042695</v>
      </c>
      <c r="CI23" s="27">
        <v>389.78518868985617</v>
      </c>
      <c r="CJ23" s="27">
        <v>-16.448890979934362</v>
      </c>
      <c r="CK23" s="27">
        <v>-14.448890979934362</v>
      </c>
      <c r="CL23" s="27">
        <v>390.03476074099456</v>
      </c>
      <c r="CM23" s="27">
        <v>-0.24957643542275693</v>
      </c>
      <c r="CN23" s="27">
        <v>440.66700776491041</v>
      </c>
      <c r="CO23" s="27">
        <v>44.099999999999987</v>
      </c>
      <c r="CP23" s="27">
        <v>12.499785714285709</v>
      </c>
      <c r="CQ23" s="27">
        <v>-6.1188853644817494</v>
      </c>
      <c r="CR23" s="27">
        <v>-5.7293755063984211</v>
      </c>
      <c r="CS23" s="27">
        <v>398.35003517580299</v>
      </c>
      <c r="CT23" s="27">
        <v>379.60665798680685</v>
      </c>
      <c r="CU23" s="27">
        <v>-1.2500642857142934</v>
      </c>
      <c r="CV23" s="27">
        <v>-32.740538835797992</v>
      </c>
      <c r="CW23" s="27">
        <v>0.88975995182800993</v>
      </c>
      <c r="CX23" s="27">
        <v>7.4633774356227862</v>
      </c>
      <c r="CY23" s="27">
        <v>16.500168915097483</v>
      </c>
      <c r="CZ23" s="27">
        <v>16.992752516216694</v>
      </c>
      <c r="DA23" s="27">
        <v>-6.0039771218845717</v>
      </c>
      <c r="DB23" s="28">
        <v>183.7408581040352</v>
      </c>
      <c r="DC23" s="28">
        <v>643.13105547112048</v>
      </c>
      <c r="DD23" s="28">
        <v>626.19509007986346</v>
      </c>
      <c r="DE23" s="28">
        <v>623.63186869449316</v>
      </c>
      <c r="DF23" s="28">
        <v>628.65027822828063</v>
      </c>
      <c r="DG23" s="28">
        <v>614.7795265916908</v>
      </c>
      <c r="DH23" s="28">
        <v>632.63965215056442</v>
      </c>
      <c r="DI23" s="28">
        <v>2.4460228781154276</v>
      </c>
      <c r="DJ23" s="28">
        <v>18.007156387525601</v>
      </c>
      <c r="DK23" s="28">
        <v>635.70585538671071</v>
      </c>
      <c r="DL23" s="28">
        <v>18.599849111984355</v>
      </c>
      <c r="DM23" s="28">
        <v>18.599849111984355</v>
      </c>
      <c r="DN23" s="28">
        <v>651.19293493104772</v>
      </c>
      <c r="DO23" s="28">
        <v>2046.2101324669477</v>
      </c>
      <c r="DP23" s="28">
        <v>1485.75</v>
      </c>
      <c r="DQ23" s="28">
        <v>676.39803078029092</v>
      </c>
      <c r="DR23" s="28">
        <v>677.88418404476363</v>
      </c>
      <c r="DS23" s="28">
        <v>29.765363747630225</v>
      </c>
      <c r="DT23" s="28">
        <v>49.96704997066491</v>
      </c>
      <c r="DU23" s="28">
        <v>24.765363747630225</v>
      </c>
      <c r="DV23" s="28">
        <v>-1.5000000000000018</v>
      </c>
      <c r="DW23" s="28">
        <v>48.445613788180836</v>
      </c>
      <c r="DX23" s="28">
        <v>-25.840204095650549</v>
      </c>
      <c r="DY23" s="28">
        <v>18.599806206405116</v>
      </c>
      <c r="DZ23" s="28">
        <v>195.72448668349722</v>
      </c>
      <c r="EA23" s="28">
        <v>18.599806206405116</v>
      </c>
      <c r="EB23" s="28">
        <v>-196.05665730416436</v>
      </c>
      <c r="EC23" s="28">
        <v>58.608018875558066</v>
      </c>
      <c r="ED23" s="28">
        <v>46.110561755589103</v>
      </c>
      <c r="EE23" s="28">
        <v>2.4344157768995203</v>
      </c>
      <c r="EF23" s="28">
        <v>2.4344157768995203</v>
      </c>
      <c r="EG23" s="28">
        <v>261.64029270861931</v>
      </c>
      <c r="EH23" s="28">
        <v>256.85509246922283</v>
      </c>
      <c r="EI23" s="28">
        <v>364.72640080496001</v>
      </c>
      <c r="EJ23" s="28">
        <v>459</v>
      </c>
      <c r="EK23" s="28">
        <v>771.35579937304078</v>
      </c>
      <c r="EL23" s="28">
        <v>1480.153324411011</v>
      </c>
      <c r="EM23" s="28">
        <v>624.7795265916908</v>
      </c>
      <c r="EN23" s="28">
        <v>639.17313482958866</v>
      </c>
      <c r="EO23" s="28">
        <v>16.011798750000022</v>
      </c>
    </row>
    <row r="24" spans="2:145" x14ac:dyDescent="0.25">
      <c r="B24" s="39">
        <v>46204</v>
      </c>
      <c r="C24" s="27">
        <v>470.93105467802627</v>
      </c>
      <c r="D24" s="27">
        <v>20</v>
      </c>
      <c r="E24" s="27">
        <v>-6.6828809618819953</v>
      </c>
      <c r="F24" s="27">
        <v>395.59264686935995</v>
      </c>
      <c r="G24" s="27">
        <v>7.5000000000000941</v>
      </c>
      <c r="H24" s="27">
        <v>453.75710690471846</v>
      </c>
      <c r="I24" s="27">
        <v>5.2499999999999654</v>
      </c>
      <c r="J24" s="27">
        <v>10.942546345046072</v>
      </c>
      <c r="K24" s="27">
        <v>631.97435918078384</v>
      </c>
      <c r="L24" s="27">
        <v>19.852114359211843</v>
      </c>
      <c r="M24" s="27">
        <v>619.97017200900439</v>
      </c>
      <c r="N24" s="27">
        <v>649.03740148282327</v>
      </c>
      <c r="O24" s="27">
        <v>-11.999999999999986</v>
      </c>
      <c r="P24" s="27">
        <v>388.26241978508853</v>
      </c>
      <c r="Q24" s="27">
        <v>375.61881494100066</v>
      </c>
      <c r="R24" s="27">
        <v>533.4</v>
      </c>
      <c r="S24" s="27">
        <v>644.93305794683954</v>
      </c>
      <c r="T24" s="27">
        <v>631.97435918078384</v>
      </c>
      <c r="U24" s="27">
        <v>643.60197639264641</v>
      </c>
      <c r="V24" s="27">
        <v>678.98453235682803</v>
      </c>
      <c r="W24" s="27">
        <v>8.3290244736677881</v>
      </c>
      <c r="X24" s="27">
        <v>8.2496071428571103</v>
      </c>
      <c r="Y24" s="27">
        <v>18.770583796633133</v>
      </c>
      <c r="Z24" s="27">
        <v>-1.0012900649835523</v>
      </c>
      <c r="AA24" s="27">
        <v>694.98453235682803</v>
      </c>
      <c r="AB24" s="27">
        <v>23.658048947335576</v>
      </c>
      <c r="AC24" s="27">
        <v>20.123727387592094</v>
      </c>
      <c r="AD24" s="27">
        <v>10.071488800954029</v>
      </c>
      <c r="AE24" s="27">
        <v>-50.361095487618044</v>
      </c>
      <c r="AF24" s="27">
        <v>-5.5609003842600941</v>
      </c>
      <c r="AG24" s="27">
        <v>18.219742919506125</v>
      </c>
      <c r="AH24" s="27">
        <v>11.168259697866443</v>
      </c>
      <c r="AI24" s="27">
        <v>10.889897574629993</v>
      </c>
      <c r="AJ24" s="27">
        <v>-100.72219097523609</v>
      </c>
      <c r="AK24" s="27">
        <v>20.474775000000033</v>
      </c>
      <c r="AL24" s="27">
        <v>13.500357142857126</v>
      </c>
      <c r="AM24" s="27">
        <v>-4.530153455459673</v>
      </c>
      <c r="AN24" s="27">
        <v>406.90719862046632</v>
      </c>
      <c r="AO24" s="27">
        <v>2.0885430891697463</v>
      </c>
      <c r="AP24" s="27">
        <v>650.3610350948818</v>
      </c>
      <c r="AQ24" s="27">
        <v>652.35053789963035</v>
      </c>
      <c r="AR24" s="27">
        <v>2.2500000000000009</v>
      </c>
      <c r="AS24" s="27">
        <v>646.49172224412064</v>
      </c>
      <c r="AT24" s="27">
        <v>20.320372234450073</v>
      </c>
      <c r="AU24" s="27">
        <v>679.03451618662234</v>
      </c>
      <c r="AV24" s="27">
        <v>679.03451618662234</v>
      </c>
      <c r="AW24" s="27">
        <v>10.872222208271902</v>
      </c>
      <c r="AX24" s="27">
        <v>-6.8080210774343026</v>
      </c>
      <c r="AY24" s="27">
        <v>529.12425205505599</v>
      </c>
      <c r="AZ24" s="27">
        <v>-6.8665012861547012</v>
      </c>
      <c r="BA24" s="27">
        <v>499.514998018543</v>
      </c>
      <c r="BB24" s="27">
        <v>640.48075137419335</v>
      </c>
      <c r="BC24" s="27">
        <v>-16.066065713860894</v>
      </c>
      <c r="BD24" s="27">
        <v>-108.72219097523609</v>
      </c>
      <c r="BE24" s="27">
        <v>10681.001465472718</v>
      </c>
      <c r="BF24" s="27">
        <v>158.51176339970328</v>
      </c>
      <c r="BG24" s="27">
        <v>8.7501166682222369</v>
      </c>
      <c r="BH24" s="27">
        <v>714.39997968488422</v>
      </c>
      <c r="BI24" s="27">
        <v>15.25</v>
      </c>
      <c r="BJ24" s="27">
        <v>10.555122862300278</v>
      </c>
      <c r="BK24" s="27">
        <v>635.25027076015863</v>
      </c>
      <c r="BL24" s="27">
        <v>1269.8351451599121</v>
      </c>
      <c r="BM24" s="27">
        <v>1335.9454551599119</v>
      </c>
      <c r="BN24" s="27">
        <v>575.00000000000011</v>
      </c>
      <c r="BO24" s="27">
        <v>577.00000000000011</v>
      </c>
      <c r="BP24" s="27">
        <v>628.75351478404855</v>
      </c>
      <c r="BQ24" s="27">
        <v>635.02411695498449</v>
      </c>
      <c r="BR24" s="27">
        <v>634.98453235682803</v>
      </c>
      <c r="BS24" s="27">
        <v>8.6174440358183801</v>
      </c>
      <c r="BT24" s="27">
        <v>0.26251874999999913</v>
      </c>
      <c r="BU24" s="27">
        <v>-35.942999140794711</v>
      </c>
      <c r="BV24" s="27">
        <v>646.97764275647364</v>
      </c>
      <c r="BW24" s="27">
        <v>609.90829853376692</v>
      </c>
      <c r="BX24" s="27">
        <v>10.92039884271229</v>
      </c>
      <c r="BY24" s="27">
        <v>11.180597259775267</v>
      </c>
      <c r="BZ24" s="27">
        <v>118.01958967814284</v>
      </c>
      <c r="CA24" s="27">
        <v>649.03740148282327</v>
      </c>
      <c r="CB24" s="27">
        <v>115.79671801358604</v>
      </c>
      <c r="CC24" s="27">
        <v>0.21500171428571396</v>
      </c>
      <c r="CD24" s="27">
        <v>455.30845829702207</v>
      </c>
      <c r="CE24" s="27">
        <v>-32.219991682707928</v>
      </c>
      <c r="CF24" s="27">
        <v>388.26241978508853</v>
      </c>
      <c r="CG24" s="27">
        <v>18.5</v>
      </c>
      <c r="CH24" s="27">
        <v>416.32517443202948</v>
      </c>
      <c r="CI24" s="27">
        <v>388.26241978508853</v>
      </c>
      <c r="CJ24" s="27">
        <v>-17.971499570397356</v>
      </c>
      <c r="CK24" s="27">
        <v>-15.971499570397356</v>
      </c>
      <c r="CL24" s="27">
        <v>388.51101683622687</v>
      </c>
      <c r="CM24" s="27">
        <v>-0.25191280799627697</v>
      </c>
      <c r="CN24" s="27">
        <v>439.12719030317425</v>
      </c>
      <c r="CO24" s="27">
        <v>44.099999999999987</v>
      </c>
      <c r="CP24" s="27">
        <v>13.500357142857135</v>
      </c>
      <c r="CQ24" s="27">
        <v>-6.467633607856011</v>
      </c>
      <c r="CR24" s="27">
        <v>-6.1116010256463591</v>
      </c>
      <c r="CS24" s="27">
        <v>395.59264686935995</v>
      </c>
      <c r="CT24" s="27">
        <v>377.12976807968386</v>
      </c>
      <c r="CU24" s="27">
        <v>-1.500050000000009</v>
      </c>
      <c r="CV24" s="27">
        <v>-33.138333685738701</v>
      </c>
      <c r="CW24" s="27">
        <v>1.3628019933953097</v>
      </c>
      <c r="CX24" s="27">
        <v>7.4654804522685607</v>
      </c>
      <c r="CY24" s="27">
        <v>16.658048947335576</v>
      </c>
      <c r="CZ24" s="27">
        <v>17.114025569755704</v>
      </c>
      <c r="DA24" s="27">
        <v>-5.5305551308810035</v>
      </c>
      <c r="DB24" s="28">
        <v>187.11430550648382</v>
      </c>
      <c r="DC24" s="28">
        <v>642.74588459821871</v>
      </c>
      <c r="DD24" s="28">
        <v>625.83480416266218</v>
      </c>
      <c r="DE24" s="28">
        <v>623.3160242918533</v>
      </c>
      <c r="DF24" s="28">
        <v>628.14802451036769</v>
      </c>
      <c r="DG24" s="28">
        <v>610.35053789963035</v>
      </c>
      <c r="DH24" s="28">
        <v>632.31924566871135</v>
      </c>
      <c r="DI24" s="28">
        <v>2.9194448691189963</v>
      </c>
      <c r="DJ24" s="28">
        <v>18.123727387592094</v>
      </c>
      <c r="DK24" s="28">
        <v>635.32031946099744</v>
      </c>
      <c r="DL24" s="28">
        <v>18.736356947259928</v>
      </c>
      <c r="DM24" s="28">
        <v>18.736356947259928</v>
      </c>
      <c r="DN24" s="28">
        <v>646.76882657523595</v>
      </c>
      <c r="DO24" s="28">
        <v>2064.9522676945826</v>
      </c>
      <c r="DP24" s="28">
        <v>1485.75</v>
      </c>
      <c r="DQ24" s="28">
        <v>675.43416860656885</v>
      </c>
      <c r="DR24" s="28">
        <v>676.91820411366973</v>
      </c>
      <c r="DS24" s="28">
        <v>29.514644562486627</v>
      </c>
      <c r="DT24" s="28">
        <v>49.749129253504037</v>
      </c>
      <c r="DU24" s="28">
        <v>24.514644562486627</v>
      </c>
      <c r="DV24" s="28">
        <v>-1.5000000000000018</v>
      </c>
      <c r="DW24" s="28">
        <v>48.224685901377626</v>
      </c>
      <c r="DX24" s="28">
        <v>-25.448252095986238</v>
      </c>
      <c r="DY24" s="28">
        <v>18.736313726788474</v>
      </c>
      <c r="DZ24" s="28">
        <v>199.19653913914823</v>
      </c>
      <c r="EA24" s="28">
        <v>18.736313726788474</v>
      </c>
      <c r="EB24" s="28">
        <v>-197.68401289672852</v>
      </c>
      <c r="EC24" s="28">
        <v>59.111378309195409</v>
      </c>
      <c r="ED24" s="28">
        <v>45.609909177507696</v>
      </c>
      <c r="EE24" s="28">
        <v>2.129400061797734</v>
      </c>
      <c r="EF24" s="28">
        <v>2.129400061797734</v>
      </c>
      <c r="EG24" s="28">
        <v>263.35600052955863</v>
      </c>
      <c r="EH24" s="28">
        <v>252.13278970467451</v>
      </c>
      <c r="EI24" s="28">
        <v>373.97450981631795</v>
      </c>
      <c r="EJ24" s="28">
        <v>460.02411695498449</v>
      </c>
      <c r="EK24" s="28">
        <v>771.38509504719912</v>
      </c>
      <c r="EL24" s="28">
        <v>1479.8572049102786</v>
      </c>
      <c r="EM24" s="28">
        <v>620.35053789963035</v>
      </c>
      <c r="EN24" s="28">
        <v>639.12514272573037</v>
      </c>
      <c r="EO24" s="28">
        <v>16.274846250000021</v>
      </c>
    </row>
    <row r="25" spans="2:145" x14ac:dyDescent="0.25">
      <c r="B25" s="39">
        <v>46235</v>
      </c>
      <c r="C25" s="27">
        <v>470.19863471025451</v>
      </c>
      <c r="D25" s="27">
        <v>20</v>
      </c>
      <c r="E25" s="27">
        <v>-7.1980125000715525</v>
      </c>
      <c r="F25" s="27">
        <v>392.131209487955</v>
      </c>
      <c r="G25" s="27">
        <v>7.5000000000000941</v>
      </c>
      <c r="H25" s="27">
        <v>451.62147864088104</v>
      </c>
      <c r="I25" s="27">
        <v>5.2499999999999654</v>
      </c>
      <c r="J25" s="27">
        <v>10.969349534498742</v>
      </c>
      <c r="K25" s="27">
        <v>631.93125535863203</v>
      </c>
      <c r="L25" s="27">
        <v>19.823077761941494</v>
      </c>
      <c r="M25" s="27">
        <v>619.84606620971181</v>
      </c>
      <c r="N25" s="27">
        <v>643.27704733950281</v>
      </c>
      <c r="O25" s="27">
        <v>-11.999999999999986</v>
      </c>
      <c r="P25" s="27">
        <v>386.50537874112575</v>
      </c>
      <c r="Q25" s="27">
        <v>372.14568432533548</v>
      </c>
      <c r="R25" s="27">
        <v>533.4</v>
      </c>
      <c r="S25" s="27">
        <v>644.86851293253983</v>
      </c>
      <c r="T25" s="27">
        <v>631.93125535863203</v>
      </c>
      <c r="U25" s="27">
        <v>643.46973831345201</v>
      </c>
      <c r="V25" s="27">
        <v>678.85738277660641</v>
      </c>
      <c r="W25" s="27">
        <v>8.2994126988102259</v>
      </c>
      <c r="X25" s="27">
        <v>8.2496071428571103</v>
      </c>
      <c r="Y25" s="27">
        <v>18.741207506647878</v>
      </c>
      <c r="Z25" s="27">
        <v>-1.0012900649835523</v>
      </c>
      <c r="AA25" s="27">
        <v>694.85738277660641</v>
      </c>
      <c r="AB25" s="27">
        <v>23.598825397620452</v>
      </c>
      <c r="AC25" s="27">
        <v>20.092260206832105</v>
      </c>
      <c r="AD25" s="27">
        <v>10.010744392831782</v>
      </c>
      <c r="AE25" s="27">
        <v>-47.703190591921199</v>
      </c>
      <c r="AF25" s="27">
        <v>-5.2712113532858424</v>
      </c>
      <c r="AG25" s="27">
        <v>17.945815038371521</v>
      </c>
      <c r="AH25" s="27">
        <v>10.911740535115074</v>
      </c>
      <c r="AI25" s="27">
        <v>10.203256213930651</v>
      </c>
      <c r="AJ25" s="27">
        <v>-95.406381183842399</v>
      </c>
      <c r="AK25" s="27">
        <v>20.474775000000033</v>
      </c>
      <c r="AL25" s="27">
        <v>15.249885714285695</v>
      </c>
      <c r="AM25" s="27">
        <v>-4.7937327227288149</v>
      </c>
      <c r="AN25" s="27">
        <v>405.14709659488693</v>
      </c>
      <c r="AO25" s="27">
        <v>2.0885430891697463</v>
      </c>
      <c r="AP25" s="27">
        <v>644.6505982491534</v>
      </c>
      <c r="AQ25" s="27">
        <v>646.62149700113912</v>
      </c>
      <c r="AR25" s="27">
        <v>2.2500000000000009</v>
      </c>
      <c r="AS25" s="27">
        <v>640.94519664764664</v>
      </c>
      <c r="AT25" s="27">
        <v>20.290643989587423</v>
      </c>
      <c r="AU25" s="27">
        <v>679.6273900252105</v>
      </c>
      <c r="AV25" s="27">
        <v>679.6273900252105</v>
      </c>
      <c r="AW25" s="27">
        <v>10.899939522198368</v>
      </c>
      <c r="AX25" s="27">
        <v>-6.9060392389366179</v>
      </c>
      <c r="AY25" s="27">
        <v>528.37176526942869</v>
      </c>
      <c r="AZ25" s="27">
        <v>-6.9221605763441802</v>
      </c>
      <c r="BA25" s="27">
        <v>498.76037780980278</v>
      </c>
      <c r="BB25" s="27">
        <v>634.65367517705818</v>
      </c>
      <c r="BC25" s="27">
        <v>-16.062277380681717</v>
      </c>
      <c r="BD25" s="27">
        <v>-103.4063811838424</v>
      </c>
      <c r="BE25" s="27">
        <v>10587.542656174784</v>
      </c>
      <c r="BF25" s="27">
        <v>156.12859083383222</v>
      </c>
      <c r="BG25" s="27">
        <v>8.7501400022400286</v>
      </c>
      <c r="BH25" s="27">
        <v>713.89984968610486</v>
      </c>
      <c r="BI25" s="27">
        <v>15.25</v>
      </c>
      <c r="BJ25" s="27">
        <v>10.550216937926089</v>
      </c>
      <c r="BK25" s="27">
        <v>634.75020396658408</v>
      </c>
      <c r="BL25" s="27">
        <v>1269.7080854095459</v>
      </c>
      <c r="BM25" s="27">
        <v>1335.8117804095457</v>
      </c>
      <c r="BN25" s="27">
        <v>575.00000000000011</v>
      </c>
      <c r="BO25" s="27">
        <v>577.00000000000011</v>
      </c>
      <c r="BP25" s="27">
        <v>628.76664001358358</v>
      </c>
      <c r="BQ25" s="27">
        <v>635.03737308333905</v>
      </c>
      <c r="BR25" s="27">
        <v>634.85738277660641</v>
      </c>
      <c r="BS25" s="27">
        <v>8.6123555368455982</v>
      </c>
      <c r="BT25" s="27">
        <v>0.26251874999999913</v>
      </c>
      <c r="BU25" s="27">
        <v>-42.6872461312092</v>
      </c>
      <c r="BV25" s="27">
        <v>641.21438257064824</v>
      </c>
      <c r="BW25" s="27">
        <v>608.72593533025895</v>
      </c>
      <c r="BX25" s="27">
        <v>10.217043560913323</v>
      </c>
      <c r="BY25" s="27">
        <v>10.476560161466237</v>
      </c>
      <c r="BZ25" s="27">
        <v>113.06749790233616</v>
      </c>
      <c r="CA25" s="27">
        <v>643.27704733950281</v>
      </c>
      <c r="CB25" s="27">
        <v>110.84850015521558</v>
      </c>
      <c r="CC25" s="27">
        <v>0.20749599999999968</v>
      </c>
      <c r="CD25" s="27">
        <v>453.16615697579743</v>
      </c>
      <c r="CE25" s="27">
        <v>-32.217092607686197</v>
      </c>
      <c r="CF25" s="27">
        <v>386.5053787411257</v>
      </c>
      <c r="CG25" s="27">
        <v>18.5</v>
      </c>
      <c r="CH25" s="27">
        <v>414.52998248781893</v>
      </c>
      <c r="CI25" s="27">
        <v>386.5053787411257</v>
      </c>
      <c r="CJ25" s="27">
        <v>-21.3436230656046</v>
      </c>
      <c r="CK25" s="27">
        <v>-19.3436230656046</v>
      </c>
      <c r="CL25" s="27">
        <v>386.7528507922641</v>
      </c>
      <c r="CM25" s="27">
        <v>-0.25182232644893005</v>
      </c>
      <c r="CN25" s="27">
        <v>437.36418920257313</v>
      </c>
      <c r="CO25" s="27">
        <v>44.099999999999987</v>
      </c>
      <c r="CP25" s="27">
        <v>15.249885714285705</v>
      </c>
      <c r="CQ25" s="27">
        <v>-6.9816844868180725</v>
      </c>
      <c r="CR25" s="27">
        <v>-6.6766107385146576</v>
      </c>
      <c r="CS25" s="27">
        <v>392.131209487955</v>
      </c>
      <c r="CT25" s="27">
        <v>373.6440586222854</v>
      </c>
      <c r="CU25" s="27">
        <v>-1.500050000000009</v>
      </c>
      <c r="CV25" s="27">
        <v>-33.940665671212336</v>
      </c>
      <c r="CW25" s="27">
        <v>1.5522386591507664</v>
      </c>
      <c r="CX25" s="27">
        <v>7.4620105653715898</v>
      </c>
      <c r="CY25" s="27">
        <v>16.598825397620452</v>
      </c>
      <c r="CZ25" s="27">
        <v>17.083831368783663</v>
      </c>
      <c r="DA25" s="27">
        <v>-5.3414037498600582</v>
      </c>
      <c r="DB25" s="28">
        <v>188.98161478713322</v>
      </c>
      <c r="DC25" s="28">
        <v>642.68165030997227</v>
      </c>
      <c r="DD25" s="28">
        <v>625.79211908896696</v>
      </c>
      <c r="DE25" s="28">
        <v>623.18794178341011</v>
      </c>
      <c r="DF25" s="28">
        <v>628.08524279562857</v>
      </c>
      <c r="DG25" s="28">
        <v>604.62149700113912</v>
      </c>
      <c r="DH25" s="28">
        <v>632.25262068922586</v>
      </c>
      <c r="DI25" s="28">
        <v>3.1085962501399407</v>
      </c>
      <c r="DJ25" s="28">
        <v>18.092260206832105</v>
      </c>
      <c r="DK25" s="28">
        <v>635.25337827022906</v>
      </c>
      <c r="DL25" s="28">
        <v>18.707068238300781</v>
      </c>
      <c r="DM25" s="28">
        <v>18.707068238300781</v>
      </c>
      <c r="DN25" s="28">
        <v>641.02860654874507</v>
      </c>
      <c r="DO25" s="28">
        <v>2064.2105821968712</v>
      </c>
      <c r="DP25" s="28">
        <v>1485.75</v>
      </c>
      <c r="DQ25" s="28">
        <v>675.03040355126973</v>
      </c>
      <c r="DR25" s="28">
        <v>676.51355192279698</v>
      </c>
      <c r="DS25" s="28">
        <v>29.51455784908617</v>
      </c>
      <c r="DT25" s="28">
        <v>49.748955107862479</v>
      </c>
      <c r="DU25" s="28">
        <v>24.51455784908617</v>
      </c>
      <c r="DV25" s="28">
        <v>-1.5000000000000018</v>
      </c>
      <c r="DW25" s="28">
        <v>48.224517092013706</v>
      </c>
      <c r="DX25" s="28">
        <v>-24.778879525130961</v>
      </c>
      <c r="DY25" s="28">
        <v>18.707025085391649</v>
      </c>
      <c r="DZ25" s="28">
        <v>201.06406693297868</v>
      </c>
      <c r="EA25" s="28">
        <v>18.707025085391646</v>
      </c>
      <c r="EB25" s="28">
        <v>-199.60905548793249</v>
      </c>
      <c r="EC25" s="28">
        <v>60.609327467128232</v>
      </c>
      <c r="ED25" s="28">
        <v>45.361879459926087</v>
      </c>
      <c r="EE25" s="28">
        <v>1.8015244965277191</v>
      </c>
      <c r="EF25" s="28">
        <v>1.8015244965277191</v>
      </c>
      <c r="EG25" s="28">
        <v>263.03247169642145</v>
      </c>
      <c r="EH25" s="28">
        <v>244.5105955536597</v>
      </c>
      <c r="EI25" s="28">
        <v>369.72009457144009</v>
      </c>
      <c r="EJ25" s="28">
        <v>461.03737308333905</v>
      </c>
      <c r="EK25" s="28">
        <v>771.4011977109526</v>
      </c>
      <c r="EL25" s="28">
        <v>1479.7091451599122</v>
      </c>
      <c r="EM25" s="28">
        <v>614.62149700113912</v>
      </c>
      <c r="EN25" s="28">
        <v>639.08155759044371</v>
      </c>
      <c r="EO25" s="28">
        <v>16.274846250000021</v>
      </c>
    </row>
    <row r="26" spans="2:145" x14ac:dyDescent="0.25">
      <c r="B26" s="39">
        <v>46266</v>
      </c>
      <c r="C26" s="27">
        <v>469.93532124213823</v>
      </c>
      <c r="D26" s="27">
        <v>20</v>
      </c>
      <c r="E26" s="27">
        <v>-7.7255901693851561</v>
      </c>
      <c r="F26" s="27">
        <v>388.63535466397889</v>
      </c>
      <c r="G26" s="27">
        <v>7.5000000000000941</v>
      </c>
      <c r="H26" s="27">
        <v>449.94091684472647</v>
      </c>
      <c r="I26" s="27">
        <v>5.2499999999999654</v>
      </c>
      <c r="J26" s="27">
        <v>11.041521441406285</v>
      </c>
      <c r="K26" s="27">
        <v>632.78737319898619</v>
      </c>
      <c r="L26" s="27">
        <v>19.862367030432669</v>
      </c>
      <c r="M26" s="27">
        <v>620.71458351986678</v>
      </c>
      <c r="N26" s="27">
        <v>633.57018474358051</v>
      </c>
      <c r="O26" s="27">
        <v>-11.999999999999986</v>
      </c>
      <c r="P26" s="27">
        <v>384.51406555796797</v>
      </c>
      <c r="Q26" s="27">
        <v>368.63986929887341</v>
      </c>
      <c r="R26" s="27">
        <v>533.4</v>
      </c>
      <c r="S26" s="27">
        <v>645.7075981184355</v>
      </c>
      <c r="T26" s="27">
        <v>632.78737319898619</v>
      </c>
      <c r="U26" s="27">
        <v>644.36808249860871</v>
      </c>
      <c r="V26" s="27">
        <v>679.74720114560023</v>
      </c>
      <c r="W26" s="27">
        <v>8.2661399632505805</v>
      </c>
      <c r="X26" s="27">
        <v>8.2496071428571103</v>
      </c>
      <c r="Y26" s="27">
        <v>18.784144241745981</v>
      </c>
      <c r="Z26" s="27">
        <v>-1.0012900649835523</v>
      </c>
      <c r="AA26" s="27">
        <v>695.74720114560023</v>
      </c>
      <c r="AB26" s="27">
        <v>23.532279926501161</v>
      </c>
      <c r="AC26" s="27">
        <v>20.132143932686134</v>
      </c>
      <c r="AD26" s="27">
        <v>9.9441497388392186</v>
      </c>
      <c r="AE26" s="27">
        <v>-44.644286504997353</v>
      </c>
      <c r="AF26" s="27">
        <v>-4.4998647040307729</v>
      </c>
      <c r="AG26" s="27">
        <v>17.688325889719049</v>
      </c>
      <c r="AH26" s="27">
        <v>10.395900582740172</v>
      </c>
      <c r="AI26" s="27">
        <v>9.0175581843555719</v>
      </c>
      <c r="AJ26" s="27">
        <v>-89.288573009994707</v>
      </c>
      <c r="AK26" s="27">
        <v>20.474775000000033</v>
      </c>
      <c r="AL26" s="27">
        <v>17.249557142857121</v>
      </c>
      <c r="AM26" s="27">
        <v>-5.1061570989674134</v>
      </c>
      <c r="AN26" s="27">
        <v>403.14146701013084</v>
      </c>
      <c r="AO26" s="27">
        <v>2.0885430891697463</v>
      </c>
      <c r="AP26" s="27">
        <v>634.92676454104264</v>
      </c>
      <c r="AQ26" s="27">
        <v>636.93050343097934</v>
      </c>
      <c r="AR26" s="27">
        <v>2.2500000000000009</v>
      </c>
      <c r="AS26" s="27">
        <v>631.33938044788692</v>
      </c>
      <c r="AT26" s="27">
        <v>20.324783408857332</v>
      </c>
      <c r="AU26" s="27">
        <v>681.01076231524974</v>
      </c>
      <c r="AV26" s="27">
        <v>681.01076231524962</v>
      </c>
      <c r="AW26" s="27">
        <v>10.972722863922472</v>
      </c>
      <c r="AX26" s="27">
        <v>-6.9626052405728593</v>
      </c>
      <c r="AY26" s="27">
        <v>528.10124073445525</v>
      </c>
      <c r="AZ26" s="27">
        <v>-6.9503290023622526</v>
      </c>
      <c r="BA26" s="27">
        <v>498.50883774022265</v>
      </c>
      <c r="BB26" s="27">
        <v>624.77350187985724</v>
      </c>
      <c r="BC26" s="27">
        <v>-16.058673667326147</v>
      </c>
      <c r="BD26" s="27">
        <v>-97.288573009994707</v>
      </c>
      <c r="BE26" s="27">
        <v>10493.15457592743</v>
      </c>
      <c r="BF26" s="27">
        <v>153.88843524055571</v>
      </c>
      <c r="BG26" s="27">
        <v>8.7501750035000594</v>
      </c>
      <c r="BH26" s="27">
        <v>713.61406111537383</v>
      </c>
      <c r="BI26" s="27">
        <v>15.25</v>
      </c>
      <c r="BJ26" s="27">
        <v>10.545040284737436</v>
      </c>
      <c r="BK26" s="27">
        <v>634.49972677110907</v>
      </c>
      <c r="BL26" s="27">
        <v>1270.5975036621094</v>
      </c>
      <c r="BM26" s="27">
        <v>1336.7475036621092</v>
      </c>
      <c r="BN26" s="27">
        <v>575.00000000000011</v>
      </c>
      <c r="BO26" s="27">
        <v>577.00000000000011</v>
      </c>
      <c r="BP26" s="27">
        <v>628.77043532936784</v>
      </c>
      <c r="BQ26" s="27">
        <v>635.04120625006942</v>
      </c>
      <c r="BR26" s="27">
        <v>635.74720114560023</v>
      </c>
      <c r="BS26" s="27">
        <v>8.6208813530084853</v>
      </c>
      <c r="BT26" s="27">
        <v>0.26251874999999913</v>
      </c>
      <c r="BU26" s="27">
        <v>-49.994410769399892</v>
      </c>
      <c r="BV26" s="27">
        <v>631.47557654373099</v>
      </c>
      <c r="BW26" s="27">
        <v>608.15419826312848</v>
      </c>
      <c r="BX26" s="27">
        <v>9.0165542861872865</v>
      </c>
      <c r="BY26" s="27">
        <v>9.2746647446713446</v>
      </c>
      <c r="BZ26" s="27">
        <v>103.60837088806679</v>
      </c>
      <c r="CA26" s="27">
        <v>633.57018474358051</v>
      </c>
      <c r="CB26" s="27">
        <v>101.38820670096956</v>
      </c>
      <c r="CC26" s="27">
        <v>0.20250628571428539</v>
      </c>
      <c r="CD26" s="27">
        <v>450.97964354297017</v>
      </c>
      <c r="CE26" s="27">
        <v>-32.192962190327421</v>
      </c>
      <c r="CF26" s="27">
        <v>384.51406555796791</v>
      </c>
      <c r="CG26" s="27">
        <v>18.5</v>
      </c>
      <c r="CH26" s="27">
        <v>412.52361591331902</v>
      </c>
      <c r="CI26" s="27">
        <v>384.51406555796791</v>
      </c>
      <c r="CJ26" s="27">
        <v>-24.997205384699946</v>
      </c>
      <c r="CK26" s="27">
        <v>-22.997205384699946</v>
      </c>
      <c r="CL26" s="27">
        <v>384.76026260910635</v>
      </c>
      <c r="CM26" s="27">
        <v>-0.25123612961685382</v>
      </c>
      <c r="CN26" s="27">
        <v>435.33442920045826</v>
      </c>
      <c r="CO26" s="27">
        <v>44.099999999999987</v>
      </c>
      <c r="CP26" s="27">
        <v>17.249557142857132</v>
      </c>
      <c r="CQ26" s="27">
        <v>-7.5817464932404555</v>
      </c>
      <c r="CR26" s="27">
        <v>-7.3371649551453624</v>
      </c>
      <c r="CS26" s="27">
        <v>388.63535466397889</v>
      </c>
      <c r="CT26" s="27">
        <v>369.63725605865187</v>
      </c>
      <c r="CU26" s="27">
        <v>-0.99994285714286324</v>
      </c>
      <c r="CV26" s="27">
        <v>-34.938523938860214</v>
      </c>
      <c r="CW26" s="27">
        <v>1.5522386591507664</v>
      </c>
      <c r="CX26" s="27">
        <v>7.4583491960353694</v>
      </c>
      <c r="CY26" s="27">
        <v>16.532279926501161</v>
      </c>
      <c r="CZ26" s="27">
        <v>17.131459963907499</v>
      </c>
      <c r="DA26" s="27">
        <v>-5.3414037498600582</v>
      </c>
      <c r="DB26" s="28">
        <v>191.40861291153706</v>
      </c>
      <c r="DC26" s="28">
        <v>643.51657868776738</v>
      </c>
      <c r="DD26" s="28">
        <v>626.63991984729648</v>
      </c>
      <c r="DE26" s="28">
        <v>624.05805815773181</v>
      </c>
      <c r="DF26" s="28">
        <v>628.96418680197621</v>
      </c>
      <c r="DG26" s="28">
        <v>594.93050343097934</v>
      </c>
      <c r="DH26" s="28">
        <v>633.07199752498855</v>
      </c>
      <c r="DI26" s="28">
        <v>3.1085962501399407</v>
      </c>
      <c r="DJ26" s="28">
        <v>18.132143932686134</v>
      </c>
      <c r="DK26" s="28">
        <v>636.07664398074076</v>
      </c>
      <c r="DL26" s="28">
        <v>18.749796513195825</v>
      </c>
      <c r="DM26" s="28">
        <v>18.749796513195825</v>
      </c>
      <c r="DN26" s="28">
        <v>631.29171808633112</v>
      </c>
      <c r="DO26" s="28">
        <v>2060.2295651150407</v>
      </c>
      <c r="DP26" s="28">
        <v>1485.75</v>
      </c>
      <c r="DQ26" s="28">
        <v>675.60458634892279</v>
      </c>
      <c r="DR26" s="28">
        <v>677.08899629070936</v>
      </c>
      <c r="DS26" s="28">
        <v>29.514477092912095</v>
      </c>
      <c r="DT26" s="28">
        <v>49.748693891686102</v>
      </c>
      <c r="DU26" s="28">
        <v>24.514477092912095</v>
      </c>
      <c r="DV26" s="28">
        <v>-1.5000000000000018</v>
      </c>
      <c r="DW26" s="28">
        <v>48.22426388018372</v>
      </c>
      <c r="DX26" s="28">
        <v>-24.208767525619241</v>
      </c>
      <c r="DY26" s="28">
        <v>18.749753261722375</v>
      </c>
      <c r="DZ26" s="28">
        <v>203.46795175707555</v>
      </c>
      <c r="EA26" s="28">
        <v>18.749753261722375</v>
      </c>
      <c r="EB26" s="28">
        <v>-202.46685067487445</v>
      </c>
      <c r="EC26" s="28">
        <v>62.610636058698411</v>
      </c>
      <c r="ED26" s="28">
        <v>45.361879459926087</v>
      </c>
      <c r="EE26" s="28">
        <v>1.4586267440042973</v>
      </c>
      <c r="EF26" s="28">
        <v>1.3878432010330366</v>
      </c>
      <c r="EG26" s="28">
        <v>257.7627776232095</v>
      </c>
      <c r="EH26" s="28">
        <v>263.73639271472433</v>
      </c>
      <c r="EI26" s="28">
        <v>361.58983991475611</v>
      </c>
      <c r="EJ26" s="28">
        <v>462.04120625006942</v>
      </c>
      <c r="EK26" s="28">
        <v>771.40585398715336</v>
      </c>
      <c r="EL26" s="28">
        <v>1480.5975036621094</v>
      </c>
      <c r="EM26" s="28">
        <v>604.93050343097934</v>
      </c>
      <c r="EN26" s="28">
        <v>639.94727911115751</v>
      </c>
      <c r="EO26" s="28">
        <v>16.274846250000021</v>
      </c>
    </row>
    <row r="27" spans="2:145" x14ac:dyDescent="0.25">
      <c r="B27" s="39">
        <v>46296</v>
      </c>
      <c r="C27" s="27">
        <v>467.40245660015728</v>
      </c>
      <c r="D27" s="27">
        <v>20</v>
      </c>
      <c r="E27" s="27">
        <v>-8.423264964060678</v>
      </c>
      <c r="F27" s="27">
        <v>383.92061893186684</v>
      </c>
      <c r="G27" s="27">
        <v>7.5000000000000941</v>
      </c>
      <c r="H27" s="27">
        <v>447.72931494713208</v>
      </c>
      <c r="I27" s="27">
        <v>5.2499999999999654</v>
      </c>
      <c r="J27" s="27">
        <v>11.034005751997828</v>
      </c>
      <c r="K27" s="27">
        <v>632.35497464169418</v>
      </c>
      <c r="L27" s="27">
        <v>19.777445434511012</v>
      </c>
      <c r="M27" s="27">
        <v>620.28034347183768</v>
      </c>
      <c r="N27" s="27">
        <v>603.05855128069243</v>
      </c>
      <c r="O27" s="27">
        <v>-11.999999999999986</v>
      </c>
      <c r="P27" s="27">
        <v>382.52275237481018</v>
      </c>
      <c r="Q27" s="27">
        <v>363.93950275959702</v>
      </c>
      <c r="R27" s="27">
        <v>533.4</v>
      </c>
      <c r="S27" s="27">
        <v>645.25578301833787</v>
      </c>
      <c r="T27" s="27">
        <v>632.35497464169407</v>
      </c>
      <c r="U27" s="27">
        <v>643.65865974226529</v>
      </c>
      <c r="V27" s="27">
        <v>680.00184309302472</v>
      </c>
      <c r="W27" s="27">
        <v>8.2550521365386231</v>
      </c>
      <c r="X27" s="27">
        <v>7.9998928571428252</v>
      </c>
      <c r="Y27" s="27">
        <v>18.799665132955148</v>
      </c>
      <c r="Z27" s="27">
        <v>-0.25132935069784068</v>
      </c>
      <c r="AA27" s="27">
        <v>696.00184309302472</v>
      </c>
      <c r="AB27" s="27">
        <v>23.510104273077246</v>
      </c>
      <c r="AC27" s="27">
        <v>20.048027151801502</v>
      </c>
      <c r="AD27" s="27">
        <v>9.9114680845112169</v>
      </c>
      <c r="AE27" s="27">
        <v>-41.45685703626998</v>
      </c>
      <c r="AF27" s="27">
        <v>-1.1391743190127037</v>
      </c>
      <c r="AG27" s="27">
        <v>17.456226245197957</v>
      </c>
      <c r="AH27" s="27">
        <v>6.4367317284204928</v>
      </c>
      <c r="AI27" s="27">
        <v>5.454537607785527</v>
      </c>
      <c r="AJ27" s="27">
        <v>-82.91371407253996</v>
      </c>
      <c r="AK27" s="27">
        <v>20.474775000000033</v>
      </c>
      <c r="AL27" s="27">
        <v>19.999657142857117</v>
      </c>
      <c r="AM27" s="27">
        <v>-5.4098262198246934</v>
      </c>
      <c r="AN27" s="27">
        <v>401.13583192129857</v>
      </c>
      <c r="AO27" s="27">
        <v>2.0885430891697463</v>
      </c>
      <c r="AP27" s="27">
        <v>604.4991983641271</v>
      </c>
      <c r="AQ27" s="27">
        <v>606.46833290181223</v>
      </c>
      <c r="AR27" s="27">
        <v>2.2500000000000009</v>
      </c>
      <c r="AS27" s="27">
        <v>600.81653949100712</v>
      </c>
      <c r="AT27" s="27">
        <v>20.24190342394872</v>
      </c>
      <c r="AU27" s="27">
        <v>679.49564028330201</v>
      </c>
      <c r="AV27" s="27">
        <v>679.49564028330201</v>
      </c>
      <c r="AW27" s="27">
        <v>10.964167906427113</v>
      </c>
      <c r="AX27" s="27">
        <v>-7.0092174270737466</v>
      </c>
      <c r="AY27" s="27">
        <v>527.88586868134485</v>
      </c>
      <c r="AZ27" s="27">
        <v>-6.9937011640291882</v>
      </c>
      <c r="BA27" s="27">
        <v>498.25729767064263</v>
      </c>
      <c r="BB27" s="27">
        <v>593.80852087061305</v>
      </c>
      <c r="BC27" s="27">
        <v>-16.071074192379157</v>
      </c>
      <c r="BD27" s="27">
        <v>-90.91371407253996</v>
      </c>
      <c r="BE27" s="27">
        <v>10365.856711160404</v>
      </c>
      <c r="BF27" s="27">
        <v>151.86916833322221</v>
      </c>
      <c r="BG27" s="27">
        <v>8.7502199999999881</v>
      </c>
      <c r="BH27" s="27">
        <v>713.18537825927729</v>
      </c>
      <c r="BI27" s="27">
        <v>15.25</v>
      </c>
      <c r="BJ27" s="27">
        <v>10.539847665264585</v>
      </c>
      <c r="BK27" s="27">
        <v>636.99434654405309</v>
      </c>
      <c r="BL27" s="27">
        <v>1270.0892646606446</v>
      </c>
      <c r="BM27" s="27">
        <v>1336.3464794110107</v>
      </c>
      <c r="BN27" s="27">
        <v>575.00000000000011</v>
      </c>
      <c r="BO27" s="27">
        <v>577.00000000000011</v>
      </c>
      <c r="BP27" s="27">
        <v>628.76765661422655</v>
      </c>
      <c r="BQ27" s="27">
        <v>635.03839982261036</v>
      </c>
      <c r="BR27" s="27">
        <v>636.00184309302472</v>
      </c>
      <c r="BS27" s="27">
        <v>7.656816649240568</v>
      </c>
      <c r="BT27" s="27">
        <v>1.0499774999999965</v>
      </c>
      <c r="BU27" s="27">
        <v>-57.212491975552275</v>
      </c>
      <c r="BV27" s="27">
        <v>601.07059711904628</v>
      </c>
      <c r="BW27" s="27">
        <v>606.9493405939013</v>
      </c>
      <c r="BX27" s="27">
        <v>5.3374788737722545</v>
      </c>
      <c r="BY27" s="27">
        <v>5.7098958538554712</v>
      </c>
      <c r="BZ27" s="27">
        <v>73.387772834299454</v>
      </c>
      <c r="CA27" s="27">
        <v>603.05855128069243</v>
      </c>
      <c r="CB27" s="27">
        <v>71.183708737773017</v>
      </c>
      <c r="CC27" s="27">
        <v>0.20500114285714255</v>
      </c>
      <c r="CD27" s="27">
        <v>448.80675132064368</v>
      </c>
      <c r="CE27" s="27">
        <v>-32.170761697563194</v>
      </c>
      <c r="CF27" s="27">
        <v>382.52275237481018</v>
      </c>
      <c r="CG27" s="27">
        <v>18.5</v>
      </c>
      <c r="CH27" s="27">
        <v>410.47750108973031</v>
      </c>
      <c r="CI27" s="27">
        <v>382.52275237481018</v>
      </c>
      <c r="CJ27" s="27">
        <v>-28.606245987776138</v>
      </c>
      <c r="CK27" s="27">
        <v>-26.606245987776138</v>
      </c>
      <c r="CL27" s="27">
        <v>382.76767442594854</v>
      </c>
      <c r="CM27" s="27">
        <v>-0.25116693821045383</v>
      </c>
      <c r="CN27" s="27">
        <v>433.30659361886177</v>
      </c>
      <c r="CO27" s="27">
        <v>44.099999999999987</v>
      </c>
      <c r="CP27" s="27">
        <v>19.999657142857131</v>
      </c>
      <c r="CQ27" s="27">
        <v>-8.2799149419222626</v>
      </c>
      <c r="CR27" s="27">
        <v>-8.1062212448060258</v>
      </c>
      <c r="CS27" s="27">
        <v>383.92061893186684</v>
      </c>
      <c r="CT27" s="27">
        <v>364.91984781865528</v>
      </c>
      <c r="CU27" s="27">
        <v>-0.99994285714286324</v>
      </c>
      <c r="CV27" s="27">
        <v>-35.939753349304205</v>
      </c>
      <c r="CW27" s="27">
        <v>1.5522386591507664</v>
      </c>
      <c r="CX27" s="27">
        <v>7.454676533985257</v>
      </c>
      <c r="CY27" s="27">
        <v>16.510104273077246</v>
      </c>
      <c r="CZ27" s="27">
        <v>17.04793523855518</v>
      </c>
      <c r="DA27" s="27">
        <v>-5.3414037498600582</v>
      </c>
      <c r="DB27" s="28">
        <v>192.9107234489986</v>
      </c>
      <c r="DC27" s="28">
        <v>643.06717351481382</v>
      </c>
      <c r="DD27" s="28">
        <v>626.21172199007037</v>
      </c>
      <c r="DE27" s="28">
        <v>623.62055021955609</v>
      </c>
      <c r="DF27" s="28">
        <v>628.39915136932416</v>
      </c>
      <c r="DG27" s="28">
        <v>564.46833290181223</v>
      </c>
      <c r="DH27" s="28">
        <v>632.62817019076317</v>
      </c>
      <c r="DI27" s="28">
        <v>3.1085962501399407</v>
      </c>
      <c r="DJ27" s="28">
        <v>18.048027151801502</v>
      </c>
      <c r="DK27" s="28">
        <v>635.63071018116568</v>
      </c>
      <c r="DL27" s="28">
        <v>18.66588166351476</v>
      </c>
      <c r="DM27" s="28">
        <v>18.66588166351476</v>
      </c>
      <c r="DN27" s="28">
        <v>600.82279679854958</v>
      </c>
      <c r="DO27" s="28">
        <v>2059.2502374527789</v>
      </c>
      <c r="DP27" s="28">
        <v>1485.75</v>
      </c>
      <c r="DQ27" s="28">
        <v>674.84170331914038</v>
      </c>
      <c r="DR27" s="28">
        <v>676.32443708646542</v>
      </c>
      <c r="DS27" s="28">
        <v>29.26377524135313</v>
      </c>
      <c r="DT27" s="28">
        <v>49.748284761904777</v>
      </c>
      <c r="DU27" s="28">
        <v>24.26377524135313</v>
      </c>
      <c r="DV27" s="28">
        <v>-1.5000000000000018</v>
      </c>
      <c r="DW27" s="28">
        <v>48.223867287208257</v>
      </c>
      <c r="DX27" s="28">
        <v>-25.318449810383122</v>
      </c>
      <c r="DY27" s="28">
        <v>18.665838605613587</v>
      </c>
      <c r="DZ27" s="28">
        <v>204.96711383794832</v>
      </c>
      <c r="EA27" s="28">
        <v>18.66583860561359</v>
      </c>
      <c r="EB27" s="28">
        <v>-204.01482306780136</v>
      </c>
      <c r="EC27" s="28">
        <v>65.3578869434902</v>
      </c>
      <c r="ED27" s="28">
        <v>45.361879459926087</v>
      </c>
      <c r="EE27" s="28">
        <v>1.1255260701244019</v>
      </c>
      <c r="EF27" s="28">
        <v>1.087758393573943</v>
      </c>
      <c r="EG27" s="28">
        <v>258.72161141647314</v>
      </c>
      <c r="EH27" s="28">
        <v>263.66144958908734</v>
      </c>
      <c r="EI27" s="28">
        <v>353.25140196061471</v>
      </c>
      <c r="EJ27" s="28">
        <v>463.03839982261036</v>
      </c>
      <c r="EK27" s="28">
        <v>771.40244492558463</v>
      </c>
      <c r="EL27" s="28">
        <v>1480.153324411011</v>
      </c>
      <c r="EM27" s="28">
        <v>574.46833290181223</v>
      </c>
      <c r="EN27" s="28">
        <v>639.25407522595276</v>
      </c>
      <c r="EO27" s="28">
        <v>16.011798750000022</v>
      </c>
    </row>
    <row r="28" spans="2:145" x14ac:dyDescent="0.25">
      <c r="B28" s="39">
        <v>46327</v>
      </c>
      <c r="C28" s="27">
        <v>466.8837003114229</v>
      </c>
      <c r="D28" s="27">
        <v>20</v>
      </c>
      <c r="E28" s="27">
        <v>-8.7642214365875812</v>
      </c>
      <c r="F28" s="27">
        <v>381.41651138430018</v>
      </c>
      <c r="G28" s="27">
        <v>7.5000000000000284</v>
      </c>
      <c r="H28" s="27">
        <v>446.02779722721959</v>
      </c>
      <c r="I28" s="27">
        <v>5.2499999999999618</v>
      </c>
      <c r="J28" s="27">
        <v>11.292701693867835</v>
      </c>
      <c r="K28" s="27">
        <v>630.58898413720988</v>
      </c>
      <c r="L28" s="27">
        <v>19.555211458019922</v>
      </c>
      <c r="M28" s="27">
        <v>618.50604843619294</v>
      </c>
      <c r="N28" s="27">
        <v>592.28638828578551</v>
      </c>
      <c r="O28" s="27">
        <v>-12.000209999999997</v>
      </c>
      <c r="P28" s="27">
        <v>380.79046797434978</v>
      </c>
      <c r="Q28" s="27">
        <v>361.43267393677206</v>
      </c>
      <c r="R28" s="27">
        <v>533.40000000000009</v>
      </c>
      <c r="S28" s="27">
        <v>643.47244422631059</v>
      </c>
      <c r="T28" s="27">
        <v>630.58898413720988</v>
      </c>
      <c r="U28" s="27">
        <v>641.84987960541343</v>
      </c>
      <c r="V28" s="27">
        <v>678.24557295798832</v>
      </c>
      <c r="W28" s="27">
        <v>8.2500227530114074</v>
      </c>
      <c r="X28" s="27">
        <v>7.9999999999998703</v>
      </c>
      <c r="Y28" s="27">
        <v>18.577480072204526</v>
      </c>
      <c r="Z28" s="27">
        <v>-0.25130792212638253</v>
      </c>
      <c r="AA28" s="27">
        <v>694.24557295798832</v>
      </c>
      <c r="AB28" s="27">
        <v>23.500045506022815</v>
      </c>
      <c r="AC28" s="27">
        <v>19.825534173875731</v>
      </c>
      <c r="AD28" s="27">
        <v>9.9020812169011663</v>
      </c>
      <c r="AE28" s="27">
        <v>-39.085475722975659</v>
      </c>
      <c r="AF28" s="27">
        <v>-4.8110861623933604E-2</v>
      </c>
      <c r="AG28" s="27">
        <v>17.223539364057864</v>
      </c>
      <c r="AH28" s="27">
        <v>4.784007270809794</v>
      </c>
      <c r="AI28" s="27">
        <v>4.2140937794069124</v>
      </c>
      <c r="AJ28" s="27">
        <v>-78.170951445951317</v>
      </c>
      <c r="AK28" s="27">
        <v>20.475000000000037</v>
      </c>
      <c r="AL28" s="27">
        <v>20.999439999999986</v>
      </c>
      <c r="AM28" s="27">
        <v>-5.6423313101443622</v>
      </c>
      <c r="AN28" s="27">
        <v>399.39000773071371</v>
      </c>
      <c r="AO28" s="27">
        <v>2.0885430891697476</v>
      </c>
      <c r="AP28" s="27">
        <v>593.78035305975618</v>
      </c>
      <c r="AQ28" s="27">
        <v>595.73413978793576</v>
      </c>
      <c r="AR28" s="27">
        <v>2.2499999999999987</v>
      </c>
      <c r="AS28" s="27">
        <v>589.77579016596133</v>
      </c>
      <c r="AT28" s="27">
        <v>20.033210446987844</v>
      </c>
      <c r="AU28" s="27">
        <v>676.02045843341341</v>
      </c>
      <c r="AV28" s="27">
        <v>676.02045843341341</v>
      </c>
      <c r="AW28" s="27">
        <v>11.22351673422517</v>
      </c>
      <c r="AX28" s="27">
        <v>-7.047930449140269</v>
      </c>
      <c r="AY28" s="27">
        <v>527.37802814617078</v>
      </c>
      <c r="AZ28" s="27">
        <v>-7.0307374091043267</v>
      </c>
      <c r="BA28" s="27">
        <v>497.72360562199765</v>
      </c>
      <c r="BB28" s="27">
        <v>582.87299071144832</v>
      </c>
      <c r="BC28" s="27">
        <v>-16.08313967433131</v>
      </c>
      <c r="BD28" s="27">
        <v>-86.170951445951317</v>
      </c>
      <c r="BE28" s="27">
        <v>10298.245807376104</v>
      </c>
      <c r="BF28" s="27">
        <v>149.84479246730339</v>
      </c>
      <c r="BG28" s="27">
        <v>8.7500066713335194</v>
      </c>
      <c r="BH28" s="27">
        <v>712.72376276855471</v>
      </c>
      <c r="BI28" s="27">
        <v>15.25</v>
      </c>
      <c r="BJ28" s="27">
        <v>10.533405056391263</v>
      </c>
      <c r="BK28" s="27">
        <v>636.23502538917091</v>
      </c>
      <c r="BL28" s="27">
        <v>1268.275600204101</v>
      </c>
      <c r="BM28" s="27">
        <v>1334.3451790250244</v>
      </c>
      <c r="BN28" s="27">
        <v>575.00000000000011</v>
      </c>
      <c r="BO28" s="27">
        <v>577.00000000000011</v>
      </c>
      <c r="BP28" s="27">
        <v>628.75974930941527</v>
      </c>
      <c r="BQ28" s="27">
        <v>635.03041365770264</v>
      </c>
      <c r="BR28" s="27">
        <v>634.24557295798832</v>
      </c>
      <c r="BS28" s="27">
        <v>7.6043066474251191</v>
      </c>
      <c r="BT28" s="27">
        <v>1.0500000000000276</v>
      </c>
      <c r="BU28" s="27">
        <v>-60.543474744860781</v>
      </c>
      <c r="BV28" s="27">
        <v>590.3473730908255</v>
      </c>
      <c r="BW28" s="27">
        <v>605.11938483180165</v>
      </c>
      <c r="BX28" s="27">
        <v>4.0651821888526776</v>
      </c>
      <c r="BY28" s="27">
        <v>4.5036453529331428</v>
      </c>
      <c r="BZ28" s="27">
        <v>63.183528615335362</v>
      </c>
      <c r="CA28" s="27">
        <v>592.28638828578551</v>
      </c>
      <c r="CB28" s="27">
        <v>60.973292366224008</v>
      </c>
      <c r="CC28" s="27">
        <v>0.20999999999999916</v>
      </c>
      <c r="CD28" s="27">
        <v>446.78304878276134</v>
      </c>
      <c r="CE28" s="27">
        <v>-32.138468947364174</v>
      </c>
      <c r="CF28" s="27">
        <v>380.79046797434978</v>
      </c>
      <c r="CG28" s="27">
        <v>18.499999999999993</v>
      </c>
      <c r="CH28" s="27">
        <v>408.69045420098456</v>
      </c>
      <c r="CI28" s="27">
        <v>380.79046797434978</v>
      </c>
      <c r="CJ28" s="27">
        <v>-30.27173737243039</v>
      </c>
      <c r="CK28" s="27">
        <v>-28.27173737243039</v>
      </c>
      <c r="CL28" s="27">
        <v>381.00213387667338</v>
      </c>
      <c r="CM28" s="27">
        <v>-0.25115663380027681</v>
      </c>
      <c r="CN28" s="27">
        <v>431.52847667807788</v>
      </c>
      <c r="CO28" s="27">
        <v>44.098110766880019</v>
      </c>
      <c r="CP28" s="27">
        <v>20.999440000000007</v>
      </c>
      <c r="CQ28" s="27">
        <v>-8.6558316510017637</v>
      </c>
      <c r="CR28" s="27">
        <v>-8.5225799839801404</v>
      </c>
      <c r="CS28" s="27">
        <v>381.41651138430018</v>
      </c>
      <c r="CT28" s="27">
        <v>362.18031193022136</v>
      </c>
      <c r="CU28" s="27">
        <v>-0.75001500000000609</v>
      </c>
      <c r="CV28" s="27">
        <v>-36.139839373352054</v>
      </c>
      <c r="CW28" s="27">
        <v>1.5520987037510521</v>
      </c>
      <c r="CX28" s="27">
        <v>7.4506278076278667</v>
      </c>
      <c r="CY28" s="27">
        <v>16.500045506022815</v>
      </c>
      <c r="CZ28" s="27">
        <v>16.826229859293012</v>
      </c>
      <c r="DA28" s="27">
        <v>-5.3411879407802143</v>
      </c>
      <c r="DB28" s="28">
        <v>192.85621709971983</v>
      </c>
      <c r="DC28" s="28">
        <v>641.29945654114385</v>
      </c>
      <c r="DD28" s="28">
        <v>624.44829967263206</v>
      </c>
      <c r="DE28" s="28">
        <v>621.84038745598627</v>
      </c>
      <c r="DF28" s="28">
        <v>626.59249141274609</v>
      </c>
      <c r="DG28" s="28">
        <v>553.73413978793576</v>
      </c>
      <c r="DH28" s="28">
        <v>630.82400269551295</v>
      </c>
      <c r="DI28" s="28">
        <v>3.1088120592197845</v>
      </c>
      <c r="DJ28" s="28">
        <v>17.825534173875731</v>
      </c>
      <c r="DK28" s="28">
        <v>633.84477115687719</v>
      </c>
      <c r="DL28" s="28">
        <v>18.443083863415634</v>
      </c>
      <c r="DM28" s="28">
        <v>18.443083863415634</v>
      </c>
      <c r="DN28" s="28">
        <v>590.04522985319466</v>
      </c>
      <c r="DO28" s="28">
        <v>2057.4143131580327</v>
      </c>
      <c r="DP28" s="28">
        <v>1485.7499999999998</v>
      </c>
      <c r="DQ28" s="28">
        <v>672.79249878647022</v>
      </c>
      <c r="DR28" s="28">
        <v>674.2206674078609</v>
      </c>
      <c r="DS28" s="28">
        <v>29.263798179030861</v>
      </c>
      <c r="DT28" s="28">
        <v>49.749986903030965</v>
      </c>
      <c r="DU28" s="28">
        <v>24.263798179030861</v>
      </c>
      <c r="DV28" s="28">
        <v>-1.5000300000000024</v>
      </c>
      <c r="DW28" s="28">
        <v>48.225181777368803</v>
      </c>
      <c r="DX28" s="28">
        <v>-27.008014869592657</v>
      </c>
      <c r="DY28" s="28">
        <v>18.443307366606451</v>
      </c>
      <c r="DZ28" s="28">
        <v>204.90935792311762</v>
      </c>
      <c r="EA28" s="28">
        <v>18.443307366606451</v>
      </c>
      <c r="EB28" s="28">
        <v>-203.96570341644286</v>
      </c>
      <c r="EC28" s="28">
        <v>66.360105625915494</v>
      </c>
      <c r="ED28" s="28">
        <v>45.358105613708481</v>
      </c>
      <c r="EE28" s="28">
        <v>0.86998474494421052</v>
      </c>
      <c r="EF28" s="28">
        <v>0.85754550186364598</v>
      </c>
      <c r="EG28" s="28">
        <v>260.07415423424601</v>
      </c>
      <c r="EH28" s="28">
        <v>253.30429628101132</v>
      </c>
      <c r="EI28" s="28">
        <v>378.47466329514498</v>
      </c>
      <c r="EJ28" s="28">
        <v>464.03041365770264</v>
      </c>
      <c r="EK28" s="28">
        <v>771.39274386319698</v>
      </c>
      <c r="EL28" s="28">
        <v>1478.295874025024</v>
      </c>
      <c r="EM28" s="28">
        <v>563.73413978793576</v>
      </c>
      <c r="EN28" s="28">
        <v>637.22502465017658</v>
      </c>
      <c r="EO28" s="28">
        <v>15.749558999999982</v>
      </c>
    </row>
    <row r="29" spans="2:145" x14ac:dyDescent="0.25">
      <c r="B29" s="39">
        <v>46357</v>
      </c>
      <c r="C29" s="27">
        <v>466.16231307505836</v>
      </c>
      <c r="D29" s="27">
        <v>20</v>
      </c>
      <c r="E29" s="27">
        <v>-8.8931200292884771</v>
      </c>
      <c r="F29" s="27">
        <v>380.45200848387168</v>
      </c>
      <c r="G29" s="27">
        <v>7.5000000000000284</v>
      </c>
      <c r="H29" s="27">
        <v>444.49906408412812</v>
      </c>
      <c r="I29" s="27">
        <v>5.2499999999999618</v>
      </c>
      <c r="J29" s="27">
        <v>11.437059334355864</v>
      </c>
      <c r="K29" s="27">
        <v>629.57807344160585</v>
      </c>
      <c r="L29" s="27">
        <v>19.434843923462569</v>
      </c>
      <c r="M29" s="27">
        <v>617.45402522536961</v>
      </c>
      <c r="N29" s="27">
        <v>586.02877884706447</v>
      </c>
      <c r="O29" s="27">
        <v>-12.000209999999997</v>
      </c>
      <c r="P29" s="27">
        <v>379.03591300242596</v>
      </c>
      <c r="Q29" s="27">
        <v>360.48256272427113</v>
      </c>
      <c r="R29" s="27">
        <v>533.40000000000009</v>
      </c>
      <c r="S29" s="27">
        <v>642.44257990990434</v>
      </c>
      <c r="T29" s="27">
        <v>629.57807344160585</v>
      </c>
      <c r="U29" s="27">
        <v>640.82550493303734</v>
      </c>
      <c r="V29" s="27">
        <v>677.23291010610149</v>
      </c>
      <c r="W29" s="27">
        <v>8.2429703386271633</v>
      </c>
      <c r="X29" s="27">
        <v>7.9999999999998703</v>
      </c>
      <c r="Y29" s="27">
        <v>18.456425229252794</v>
      </c>
      <c r="Z29" s="27">
        <v>-0.25130792212638253</v>
      </c>
      <c r="AA29" s="27">
        <v>693.23291010610149</v>
      </c>
      <c r="AB29" s="27">
        <v>23.485940677254327</v>
      </c>
      <c r="AC29" s="27">
        <v>19.702888856668061</v>
      </c>
      <c r="AD29" s="27">
        <v>9.897534829128606</v>
      </c>
      <c r="AE29" s="27">
        <v>-37.712825623846761</v>
      </c>
      <c r="AF29" s="27">
        <v>0.60188716420510735</v>
      </c>
      <c r="AG29" s="27">
        <v>17.010012192647032</v>
      </c>
      <c r="AH29" s="27">
        <v>3.6897149182109108</v>
      </c>
      <c r="AI29" s="27">
        <v>3.4854234896089324</v>
      </c>
      <c r="AJ29" s="27">
        <v>-75.425651247693523</v>
      </c>
      <c r="AK29" s="27">
        <v>20.475000000000037</v>
      </c>
      <c r="AL29" s="27">
        <v>20.750519999999987</v>
      </c>
      <c r="AM29" s="27">
        <v>-5.8788148675830163</v>
      </c>
      <c r="AN29" s="27">
        <v>397.6287162059806</v>
      </c>
      <c r="AO29" s="27">
        <v>2.0885430891697476</v>
      </c>
      <c r="AP29" s="27">
        <v>587.28104685372409</v>
      </c>
      <c r="AQ29" s="27">
        <v>589.53200884378816</v>
      </c>
      <c r="AR29" s="27">
        <v>2.2499999999999987</v>
      </c>
      <c r="AS29" s="27">
        <v>583.21895178033196</v>
      </c>
      <c r="AT29" s="27">
        <v>19.919121128735657</v>
      </c>
      <c r="AU29" s="27">
        <v>673.28092778644077</v>
      </c>
      <c r="AV29" s="27">
        <v>673.28092778644077</v>
      </c>
      <c r="AW29" s="27">
        <v>11.368115297913567</v>
      </c>
      <c r="AX29" s="27">
        <v>-7.1169812082496566</v>
      </c>
      <c r="AY29" s="27">
        <v>526.63805501527997</v>
      </c>
      <c r="AZ29" s="27">
        <v>-7.0983185706615641</v>
      </c>
      <c r="BA29" s="27">
        <v>497.02412222661195</v>
      </c>
      <c r="BB29" s="27">
        <v>576.49645873946838</v>
      </c>
      <c r="BC29" s="27">
        <v>-16.096087402922556</v>
      </c>
      <c r="BD29" s="27">
        <v>-83.425651247693523</v>
      </c>
      <c r="BE29" s="27">
        <v>10272.204229064535</v>
      </c>
      <c r="BF29" s="27">
        <v>147.98710607602916</v>
      </c>
      <c r="BG29" s="27">
        <v>8.7500066713335194</v>
      </c>
      <c r="BH29" s="27">
        <v>712.29625676269529</v>
      </c>
      <c r="BI29" s="27">
        <v>15.25</v>
      </c>
      <c r="BJ29" s="27">
        <v>10.527980128073327</v>
      </c>
      <c r="BK29" s="27">
        <v>634.25927485025341</v>
      </c>
      <c r="BL29" s="27">
        <v>1267.1350645924069</v>
      </c>
      <c r="BM29" s="27">
        <v>1333.2784495924075</v>
      </c>
      <c r="BN29" s="27">
        <v>575.00000000000011</v>
      </c>
      <c r="BO29" s="27">
        <v>577.00000000000011</v>
      </c>
      <c r="BP29" s="27">
        <v>628.74827201779408</v>
      </c>
      <c r="BQ29" s="27">
        <v>635.01882190226058</v>
      </c>
      <c r="BR29" s="27">
        <v>633.23291010610149</v>
      </c>
      <c r="BS29" s="27">
        <v>7.5925948269358514</v>
      </c>
      <c r="BT29" s="27">
        <v>1.0500000000000276</v>
      </c>
      <c r="BU29" s="27">
        <v>-61.571774177164905</v>
      </c>
      <c r="BV29" s="27">
        <v>584.09985725129468</v>
      </c>
      <c r="BW29" s="27">
        <v>604.02772025241802</v>
      </c>
      <c r="BX29" s="27">
        <v>3.3309355606137769</v>
      </c>
      <c r="BY29" s="27">
        <v>3.8071967820237549</v>
      </c>
      <c r="BZ29" s="27">
        <v>57.712944234973008</v>
      </c>
      <c r="CA29" s="27">
        <v>586.02877884706447</v>
      </c>
      <c r="CB29" s="27">
        <v>55.515772489727468</v>
      </c>
      <c r="CC29" s="27">
        <v>0.21750399999999911</v>
      </c>
      <c r="CD29" s="27">
        <v>444.76740021487871</v>
      </c>
      <c r="CE29" s="27">
        <v>-32.108208230841171</v>
      </c>
      <c r="CF29" s="27">
        <v>379.03591300242596</v>
      </c>
      <c r="CG29" s="27">
        <v>18.499999999999993</v>
      </c>
      <c r="CH29" s="27">
        <v>406.912691255401</v>
      </c>
      <c r="CI29" s="27">
        <v>379.03591300242596</v>
      </c>
      <c r="CJ29" s="27">
        <v>-30.785887088582452</v>
      </c>
      <c r="CK29" s="27">
        <v>-28.785887088582452</v>
      </c>
      <c r="CL29" s="27">
        <v>379.28434711074851</v>
      </c>
      <c r="CM29" s="27">
        <v>-0.25116309659276487</v>
      </c>
      <c r="CN29" s="27">
        <v>429.73692443682177</v>
      </c>
      <c r="CO29" s="27">
        <v>44.098110766880019</v>
      </c>
      <c r="CP29" s="27">
        <v>20.750520000000009</v>
      </c>
      <c r="CQ29" s="27">
        <v>-8.8571911412142033</v>
      </c>
      <c r="CR29" s="27">
        <v>-8.7479427787395458</v>
      </c>
      <c r="CS29" s="27">
        <v>380.45200848387168</v>
      </c>
      <c r="CT29" s="27">
        <v>360.72282897509569</v>
      </c>
      <c r="CU29" s="27">
        <v>-0.25000500000000209</v>
      </c>
      <c r="CV29" s="27">
        <v>-35.840639378540047</v>
      </c>
      <c r="CW29" s="27">
        <v>0.88964298430661071</v>
      </c>
      <c r="CX29" s="27">
        <v>7.4467905753593238</v>
      </c>
      <c r="CY29" s="27">
        <v>16.485940677254327</v>
      </c>
      <c r="CZ29" s="27">
        <v>16.70260454454867</v>
      </c>
      <c r="DA29" s="27">
        <v>-6.003831083971539</v>
      </c>
      <c r="DB29" s="28">
        <v>193.59544729020385</v>
      </c>
      <c r="DC29" s="28">
        <v>640.28208324199602</v>
      </c>
      <c r="DD29" s="28">
        <v>623.44982990671633</v>
      </c>
      <c r="DE29" s="28">
        <v>620.785073551197</v>
      </c>
      <c r="DF29" s="28">
        <v>625.59257861977733</v>
      </c>
      <c r="DG29" s="28">
        <v>547.53200884378816</v>
      </c>
      <c r="DH29" s="28">
        <v>629.81722501802005</v>
      </c>
      <c r="DI29" s="28">
        <v>2.4461689160284608</v>
      </c>
      <c r="DJ29" s="28">
        <v>17.702888856668061</v>
      </c>
      <c r="DK29" s="28">
        <v>632.83388069459738</v>
      </c>
      <c r="DL29" s="28">
        <v>18.321088828018492</v>
      </c>
      <c r="DM29" s="28">
        <v>18.321088828018492</v>
      </c>
      <c r="DN29" s="28">
        <v>583.81129864588127</v>
      </c>
      <c r="DO29" s="28">
        <v>2056.4390352711507</v>
      </c>
      <c r="DP29" s="28">
        <v>1485.7499999999998</v>
      </c>
      <c r="DQ29" s="28">
        <v>671.51474556080984</v>
      </c>
      <c r="DR29" s="28">
        <v>672.94101333548304</v>
      </c>
      <c r="DS29" s="28">
        <v>29.263732854959759</v>
      </c>
      <c r="DT29" s="28">
        <v>49.749986903030965</v>
      </c>
      <c r="DU29" s="28">
        <v>24.263732854959759</v>
      </c>
      <c r="DV29" s="28">
        <v>-1.5000300000000024</v>
      </c>
      <c r="DW29" s="28">
        <v>48.225181777368803</v>
      </c>
      <c r="DX29" s="28">
        <v>-28.709946243150704</v>
      </c>
      <c r="DY29" s="28">
        <v>18.321310852807983</v>
      </c>
      <c r="DZ29" s="28">
        <v>205.65365358685276</v>
      </c>
      <c r="EA29" s="28">
        <v>18.321310852807983</v>
      </c>
      <c r="EB29" s="28">
        <v>-204.7013040298462</v>
      </c>
      <c r="EC29" s="28">
        <v>66.107736623535132</v>
      </c>
      <c r="ED29" s="28">
        <v>45.358105613708481</v>
      </c>
      <c r="EE29" s="28">
        <v>0.61050466128313197</v>
      </c>
      <c r="EF29" s="28">
        <v>0.62378424873276805</v>
      </c>
      <c r="EG29" s="28">
        <v>260.39446514298294</v>
      </c>
      <c r="EH29" s="28">
        <v>251.32357738614584</v>
      </c>
      <c r="EI29" s="28">
        <v>372.80596019011818</v>
      </c>
      <c r="EJ29" s="28">
        <v>465.01882190226058</v>
      </c>
      <c r="EK29" s="28">
        <v>771.37866296904713</v>
      </c>
      <c r="EL29" s="28">
        <v>1477.114064592407</v>
      </c>
      <c r="EM29" s="28">
        <v>557.53200884378816</v>
      </c>
      <c r="EN29" s="28">
        <v>636.20419033889505</v>
      </c>
      <c r="EO29" s="28">
        <v>15.749558999999982</v>
      </c>
    </row>
    <row r="30" spans="2:145" x14ac:dyDescent="0.25">
      <c r="B30" s="39">
        <v>46388</v>
      </c>
      <c r="C30" s="27">
        <v>470.16572306056162</v>
      </c>
      <c r="D30" s="27">
        <v>20</v>
      </c>
      <c r="E30" s="27">
        <v>-9.0767563805335865</v>
      </c>
      <c r="F30" s="27">
        <v>381.24786350599675</v>
      </c>
      <c r="G30" s="27">
        <v>7.5000000000000284</v>
      </c>
      <c r="H30" s="27">
        <v>444.89687676454361</v>
      </c>
      <c r="I30" s="27">
        <v>5.2499999999999618</v>
      </c>
      <c r="J30" s="27">
        <v>11.463969116399205</v>
      </c>
      <c r="K30" s="27">
        <v>632.41775291891202</v>
      </c>
      <c r="L30" s="27">
        <v>19.301698254759323</v>
      </c>
      <c r="M30" s="27">
        <v>620.30076110661889</v>
      </c>
      <c r="N30" s="27">
        <v>588.26847110815686</v>
      </c>
      <c r="O30" s="27">
        <v>-10.499489999999998</v>
      </c>
      <c r="P30" s="27">
        <v>378.54006051036055</v>
      </c>
      <c r="Q30" s="27">
        <v>361.23671679262526</v>
      </c>
      <c r="R30" s="27">
        <v>535.53360000000009</v>
      </c>
      <c r="S30" s="27">
        <v>645.08160722069533</v>
      </c>
      <c r="T30" s="27">
        <v>632.41775291891202</v>
      </c>
      <c r="U30" s="27">
        <v>639.92840057416902</v>
      </c>
      <c r="V30" s="27">
        <v>677.29467995361438</v>
      </c>
      <c r="W30" s="27">
        <v>8.3040283322442043</v>
      </c>
      <c r="X30" s="27">
        <v>7.7351999999998746</v>
      </c>
      <c r="Y30" s="27">
        <v>18.44116316443413</v>
      </c>
      <c r="Z30" s="27">
        <v>-0.25130792212638253</v>
      </c>
      <c r="AA30" s="27">
        <v>693.29467995361438</v>
      </c>
      <c r="AB30" s="27">
        <v>23.608056664488409</v>
      </c>
      <c r="AC30" s="27">
        <v>20.026105423592824</v>
      </c>
      <c r="AD30" s="27">
        <v>10.041139241591672</v>
      </c>
      <c r="AE30" s="27">
        <v>-37.852713532038237</v>
      </c>
      <c r="AF30" s="27">
        <v>0.27688815129058686</v>
      </c>
      <c r="AG30" s="27">
        <v>16.805094033566682</v>
      </c>
      <c r="AH30" s="27">
        <v>3.880147068880802</v>
      </c>
      <c r="AI30" s="27">
        <v>3.7890008270785152</v>
      </c>
      <c r="AJ30" s="27">
        <v>-75.705427064076474</v>
      </c>
      <c r="AK30" s="27">
        <v>20.475000000000037</v>
      </c>
      <c r="AL30" s="27">
        <v>19.750919999999986</v>
      </c>
      <c r="AM30" s="27">
        <v>-5.977448713147882</v>
      </c>
      <c r="AN30" s="27">
        <v>397.14824363455165</v>
      </c>
      <c r="AO30" s="27">
        <v>2.0898594430595487</v>
      </c>
      <c r="AP30" s="27">
        <v>586.55929596711223</v>
      </c>
      <c r="AQ30" s="27">
        <v>601.31473247265808</v>
      </c>
      <c r="AR30" s="27">
        <v>2.2499999999999987</v>
      </c>
      <c r="AS30" s="27">
        <v>588.24652862851713</v>
      </c>
      <c r="AT30" s="27">
        <v>20.286494040257722</v>
      </c>
      <c r="AU30" s="27">
        <v>674.58546618976118</v>
      </c>
      <c r="AV30" s="27">
        <v>674.58546618976106</v>
      </c>
      <c r="AW30" s="27">
        <v>11.394860412990457</v>
      </c>
      <c r="AX30" s="27">
        <v>-7.1471740289087693</v>
      </c>
      <c r="AY30" s="27">
        <v>526.63921559977325</v>
      </c>
      <c r="AZ30" s="27">
        <v>-7.1269712024285292</v>
      </c>
      <c r="BA30" s="27">
        <v>498.77283071507628</v>
      </c>
      <c r="BB30" s="27">
        <v>574.15474691839779</v>
      </c>
      <c r="BC30" s="27">
        <v>-16.082260859380149</v>
      </c>
      <c r="BD30" s="27">
        <v>-83.705427064076474</v>
      </c>
      <c r="BE30" s="27">
        <v>10293.692314661912</v>
      </c>
      <c r="BF30" s="27">
        <v>146.20431809203012</v>
      </c>
      <c r="BG30" s="27">
        <v>11.49411199455805</v>
      </c>
      <c r="BH30" s="27">
        <v>712.08250375976559</v>
      </c>
      <c r="BI30" s="27">
        <v>15.25</v>
      </c>
      <c r="BJ30" s="27">
        <v>13.022697271811015</v>
      </c>
      <c r="BK30" s="27">
        <v>633.09511858815085</v>
      </c>
      <c r="BL30" s="27">
        <v>1267.2617907714841</v>
      </c>
      <c r="BM30" s="27">
        <v>1333.4117907714844</v>
      </c>
      <c r="BN30" s="27">
        <v>575.00000000000011</v>
      </c>
      <c r="BO30" s="27">
        <v>577.00000000000011</v>
      </c>
      <c r="BP30" s="27">
        <v>628.73322858467327</v>
      </c>
      <c r="BQ30" s="27">
        <v>635.00362843994355</v>
      </c>
      <c r="BR30" s="27">
        <v>633.29467995361438</v>
      </c>
      <c r="BS30" s="27">
        <v>6.6337206205546408</v>
      </c>
      <c r="BT30" s="27">
        <v>1.0500000000000276</v>
      </c>
      <c r="BU30" s="27">
        <v>-59.523548085550019</v>
      </c>
      <c r="BV30" s="27">
        <v>582.31589057170481</v>
      </c>
      <c r="BW30" s="27">
        <v>604.20368909879403</v>
      </c>
      <c r="BX30" s="27">
        <v>3.5712770491198009</v>
      </c>
      <c r="BY30" s="27">
        <v>3.8317137663218777</v>
      </c>
      <c r="BZ30" s="27">
        <v>55.342382350635631</v>
      </c>
      <c r="CA30" s="27">
        <v>588.26847110815686</v>
      </c>
      <c r="CB30" s="27">
        <v>53.167650681006549</v>
      </c>
      <c r="CC30" s="27">
        <v>0.2274943999999991</v>
      </c>
      <c r="CD30" s="27">
        <v>443.74266280349508</v>
      </c>
      <c r="CE30" s="27">
        <v>-32.119439899765553</v>
      </c>
      <c r="CF30" s="27">
        <v>378.54006051036055</v>
      </c>
      <c r="CG30" s="27">
        <v>18.499999999999993</v>
      </c>
      <c r="CH30" s="27">
        <v>406.4276892731778</v>
      </c>
      <c r="CI30" s="27">
        <v>378.54006051036055</v>
      </c>
      <c r="CJ30" s="27">
        <v>-29.761774042775009</v>
      </c>
      <c r="CK30" s="27">
        <v>-27.761774042775009</v>
      </c>
      <c r="CL30" s="27">
        <v>378.78816961868307</v>
      </c>
      <c r="CM30" s="27">
        <v>-0.25118094784961997</v>
      </c>
      <c r="CN30" s="27">
        <v>429.2676835343172</v>
      </c>
      <c r="CO30" s="27">
        <v>44.102521018981925</v>
      </c>
      <c r="CP30" s="27">
        <v>19.750920000000008</v>
      </c>
      <c r="CQ30" s="27">
        <v>-8.8116663869053031</v>
      </c>
      <c r="CR30" s="27">
        <v>-8.70314955546616</v>
      </c>
      <c r="CS30" s="27">
        <v>381.24786350599675</v>
      </c>
      <c r="CT30" s="27">
        <v>361.26062134888485</v>
      </c>
      <c r="CU30" s="27">
        <v>0</v>
      </c>
      <c r="CV30" s="27">
        <v>-35.23871938897706</v>
      </c>
      <c r="CW30" s="27">
        <v>1.1031738157666999</v>
      </c>
      <c r="CX30" s="27">
        <v>1.787286342553269</v>
      </c>
      <c r="CY30" s="27">
        <v>16.608056664488409</v>
      </c>
      <c r="CZ30" s="27">
        <v>16.723910661780678</v>
      </c>
      <c r="DA30" s="27">
        <v>-5.3411879407802143</v>
      </c>
      <c r="DB30" s="28">
        <v>192.99083241247561</v>
      </c>
      <c r="DC30" s="28">
        <v>634.86800033033342</v>
      </c>
      <c r="DD30" s="28">
        <v>623.57334986055798</v>
      </c>
      <c r="DE30" s="28">
        <v>622.40244991553845</v>
      </c>
      <c r="DF30" s="28">
        <v>625.21761132241409</v>
      </c>
      <c r="DG30" s="28">
        <v>559.31473247265808</v>
      </c>
      <c r="DH30" s="28">
        <v>629.18766026508092</v>
      </c>
      <c r="DI30" s="28">
        <v>3.1088120592197845</v>
      </c>
      <c r="DJ30" s="28">
        <v>18.026105423592824</v>
      </c>
      <c r="DK30" s="28">
        <v>632.89793160327747</v>
      </c>
      <c r="DL30" s="28">
        <v>18.305938676146255</v>
      </c>
      <c r="DM30" s="28">
        <v>18.305938676146255</v>
      </c>
      <c r="DN30" s="28">
        <v>586.04251611285952</v>
      </c>
      <c r="DO30" s="28">
        <v>2056.5851953636302</v>
      </c>
      <c r="DP30" s="28">
        <v>1485.7499999999998</v>
      </c>
      <c r="DQ30" s="28">
        <v>675.34365278249061</v>
      </c>
      <c r="DR30" s="28">
        <v>675.83034068664358</v>
      </c>
      <c r="DS30" s="28">
        <v>28.765248760343511</v>
      </c>
      <c r="DT30" s="28">
        <v>52.742921122792644</v>
      </c>
      <c r="DU30" s="28">
        <v>23.765248760343511</v>
      </c>
      <c r="DV30" s="28">
        <v>-0.50004000000000082</v>
      </c>
      <c r="DW30" s="28">
        <v>52.238718365715364</v>
      </c>
      <c r="DX30" s="28">
        <v>-30.478858815668101</v>
      </c>
      <c r="DY30" s="28">
        <v>18.306160517338075</v>
      </c>
      <c r="DZ30" s="28">
        <v>204.6623064994848</v>
      </c>
      <c r="EA30" s="28">
        <v>18.306160517338078</v>
      </c>
      <c r="EB30" s="28">
        <v>-203.7000698616028</v>
      </c>
      <c r="EC30" s="28">
        <v>64.85883361175533</v>
      </c>
      <c r="ED30" s="28">
        <v>45.110000610351548</v>
      </c>
      <c r="EE30" s="28">
        <v>0.463273220610258</v>
      </c>
      <c r="EF30" s="28">
        <v>0.49114591446696942</v>
      </c>
      <c r="EG30" s="28">
        <v>259.80596042487389</v>
      </c>
      <c r="EH30" s="28">
        <v>252.37693513266379</v>
      </c>
      <c r="EI30" s="28">
        <v>375.61655112440991</v>
      </c>
      <c r="EJ30" s="28">
        <v>466.00362843994355</v>
      </c>
      <c r="EK30" s="28">
        <v>771.74588706422696</v>
      </c>
      <c r="EL30" s="28">
        <v>1477.2617907714841</v>
      </c>
      <c r="EM30" s="28">
        <v>569.31473247265808</v>
      </c>
      <c r="EN30" s="28">
        <v>638.30673760558022</v>
      </c>
      <c r="EO30" s="28">
        <v>17.850293999999984</v>
      </c>
    </row>
    <row r="31" spans="2:145" x14ac:dyDescent="0.25">
      <c r="B31" s="39">
        <v>46419</v>
      </c>
      <c r="C31" s="27">
        <v>469.18945816932069</v>
      </c>
      <c r="D31" s="27">
        <v>20</v>
      </c>
      <c r="E31" s="27">
        <v>-8.9460920536861046</v>
      </c>
      <c r="F31" s="27">
        <v>381.77955034359826</v>
      </c>
      <c r="G31" s="27">
        <v>7.5000000000000284</v>
      </c>
      <c r="H31" s="27">
        <v>443.8394351378426</v>
      </c>
      <c r="I31" s="27">
        <v>5.2499999999999618</v>
      </c>
      <c r="J31" s="27">
        <v>11.408679142726346</v>
      </c>
      <c r="K31" s="27">
        <v>632.36850724733119</v>
      </c>
      <c r="L31" s="27">
        <v>18.77994270257383</v>
      </c>
      <c r="M31" s="27">
        <v>620.23887959425292</v>
      </c>
      <c r="N31" s="27">
        <v>594.48770897077247</v>
      </c>
      <c r="O31" s="27">
        <v>-10.499489999999998</v>
      </c>
      <c r="P31" s="27">
        <v>378.27306301463301</v>
      </c>
      <c r="Q31" s="27">
        <v>361.77669192730451</v>
      </c>
      <c r="R31" s="27">
        <v>535.53360000000009</v>
      </c>
      <c r="S31" s="27">
        <v>645.01724070091996</v>
      </c>
      <c r="T31" s="27">
        <v>632.36850724733119</v>
      </c>
      <c r="U31" s="27">
        <v>635.18407844765954</v>
      </c>
      <c r="V31" s="27">
        <v>677.23138837321278</v>
      </c>
      <c r="W31" s="27">
        <v>8.3648804237347285</v>
      </c>
      <c r="X31" s="27">
        <v>7.5135999999998786</v>
      </c>
      <c r="Y31" s="27">
        <v>18.390407189566773</v>
      </c>
      <c r="Z31" s="27">
        <v>-0.25130792212638253</v>
      </c>
      <c r="AA31" s="27">
        <v>693.23138837321278</v>
      </c>
      <c r="AB31" s="27">
        <v>23.729760847469457</v>
      </c>
      <c r="AC31" s="27">
        <v>19.975346289518022</v>
      </c>
      <c r="AD31" s="27">
        <v>10.181011849035521</v>
      </c>
      <c r="AE31" s="27">
        <v>-38.810071403723683</v>
      </c>
      <c r="AF31" s="27">
        <v>0.27688815129058686</v>
      </c>
      <c r="AG31" s="27">
        <v>16.603485191734144</v>
      </c>
      <c r="AH31" s="27">
        <v>4.5691024084817942</v>
      </c>
      <c r="AI31" s="27">
        <v>4.4969245484859659</v>
      </c>
      <c r="AJ31" s="27">
        <v>-77.620142807447365</v>
      </c>
      <c r="AK31" s="27">
        <v>20.475000000000037</v>
      </c>
      <c r="AL31" s="27">
        <v>19.000239999999987</v>
      </c>
      <c r="AM31" s="27">
        <v>-6.0511270074252517</v>
      </c>
      <c r="AN31" s="27">
        <v>396.9078755334088</v>
      </c>
      <c r="AO31" s="27">
        <v>2.0887601076142919</v>
      </c>
      <c r="AP31" s="27">
        <v>590.40796083313569</v>
      </c>
      <c r="AQ31" s="27">
        <v>607.58507281201628</v>
      </c>
      <c r="AR31" s="27">
        <v>2.2499999999999987</v>
      </c>
      <c r="AS31" s="27">
        <v>597.01825694587035</v>
      </c>
      <c r="AT31" s="27">
        <v>20.237129045460737</v>
      </c>
      <c r="AU31" s="27">
        <v>672.82433934527864</v>
      </c>
      <c r="AV31" s="27">
        <v>672.82433934527864</v>
      </c>
      <c r="AW31" s="27">
        <v>11.339909082538565</v>
      </c>
      <c r="AX31" s="27">
        <v>-7.2742103529144515</v>
      </c>
      <c r="AY31" s="27">
        <v>525.90098239015174</v>
      </c>
      <c r="AZ31" s="27">
        <v>-7.2524067143017668</v>
      </c>
      <c r="BA31" s="27">
        <v>496.57445432957826</v>
      </c>
      <c r="BB31" s="27">
        <v>578.04098252042331</v>
      </c>
      <c r="BC31" s="27">
        <v>-16.080000994934078</v>
      </c>
      <c r="BD31" s="27">
        <v>-85.620142807447365</v>
      </c>
      <c r="BE31" s="27">
        <v>10308.047859277152</v>
      </c>
      <c r="BF31" s="27">
        <v>144.45032116808704</v>
      </c>
      <c r="BG31" s="27">
        <v>11.488065710072586</v>
      </c>
      <c r="BH31" s="27">
        <v>711.65499775390629</v>
      </c>
      <c r="BI31" s="27">
        <v>15.25</v>
      </c>
      <c r="BJ31" s="27">
        <v>13.016954820989309</v>
      </c>
      <c r="BK31" s="27">
        <v>632.24979408445063</v>
      </c>
      <c r="BL31" s="27">
        <v>1267.1350645924069</v>
      </c>
      <c r="BM31" s="27">
        <v>1333.2784495924075</v>
      </c>
      <c r="BN31" s="27">
        <v>575.00000000000011</v>
      </c>
      <c r="BO31" s="27">
        <v>577.00000000000011</v>
      </c>
      <c r="BP31" s="27">
        <v>628.71551817279476</v>
      </c>
      <c r="BQ31" s="27">
        <v>634.98574140090579</v>
      </c>
      <c r="BR31" s="27">
        <v>633.23138837321278</v>
      </c>
      <c r="BS31" s="27">
        <v>1.9526900744467639</v>
      </c>
      <c r="BT31" s="27">
        <v>1.0500000000000276</v>
      </c>
      <c r="BU31" s="27">
        <v>-58.381814722965316</v>
      </c>
      <c r="BV31" s="27">
        <v>586.11208495587312</v>
      </c>
      <c r="BW31" s="27">
        <v>604.25340167750176</v>
      </c>
      <c r="BX31" s="27">
        <v>4.2787446779257357</v>
      </c>
      <c r="BY31" s="27">
        <v>4.1425392621692652</v>
      </c>
      <c r="BZ31" s="27">
        <v>60.800943036157996</v>
      </c>
      <c r="CA31" s="27">
        <v>594.48770897077247</v>
      </c>
      <c r="CB31" s="27">
        <v>58.595987543791082</v>
      </c>
      <c r="CC31" s="27">
        <v>0.23248959999999907</v>
      </c>
      <c r="CD31" s="27">
        <v>442.9092060996129</v>
      </c>
      <c r="CE31" s="27">
        <v>-32.116216788424197</v>
      </c>
      <c r="CF31" s="27">
        <v>378.27306301463301</v>
      </c>
      <c r="CG31" s="27">
        <v>18.499999999999993</v>
      </c>
      <c r="CH31" s="27">
        <v>406.19703435631311</v>
      </c>
      <c r="CI31" s="27">
        <v>378.27306301463301</v>
      </c>
      <c r="CJ31" s="27">
        <v>-29.190907361482658</v>
      </c>
      <c r="CK31" s="27">
        <v>-27.190907361482658</v>
      </c>
      <c r="CL31" s="27">
        <v>378.52099712295552</v>
      </c>
      <c r="CM31" s="27">
        <v>-0.25121712876090568</v>
      </c>
      <c r="CN31" s="27">
        <v>429.024092321833</v>
      </c>
      <c r="CO31" s="27">
        <v>44.102521018981925</v>
      </c>
      <c r="CP31" s="27">
        <v>19.000240000000009</v>
      </c>
      <c r="CQ31" s="27">
        <v>-8.7783982972180308</v>
      </c>
      <c r="CR31" s="27">
        <v>-8.6723369952408493</v>
      </c>
      <c r="CS31" s="27">
        <v>381.77955034359826</v>
      </c>
      <c r="CT31" s="27">
        <v>361.80108840467096</v>
      </c>
      <c r="CU31" s="27">
        <v>0</v>
      </c>
      <c r="CV31" s="27">
        <v>-34.738879397644048</v>
      </c>
      <c r="CW31" s="27">
        <v>1.4559005134686909</v>
      </c>
      <c r="CX31" s="27">
        <v>1.7864982259509858</v>
      </c>
      <c r="CY31" s="27">
        <v>16.729760847469457</v>
      </c>
      <c r="CZ31" s="27">
        <v>16.233333364931081</v>
      </c>
      <c r="DA31" s="27">
        <v>-5.3411879407802143</v>
      </c>
      <c r="DB31" s="28">
        <v>190.35150705699417</v>
      </c>
      <c r="DC31" s="28">
        <v>634.74905075482786</v>
      </c>
      <c r="DD31" s="28">
        <v>623.52468706298305</v>
      </c>
      <c r="DE31" s="28">
        <v>622.3418287634222</v>
      </c>
      <c r="DF31" s="28">
        <v>620.71800375405473</v>
      </c>
      <c r="DG31" s="28">
        <v>565.58507281201628</v>
      </c>
      <c r="DH31" s="28">
        <v>624.7139352080834</v>
      </c>
      <c r="DI31" s="28">
        <v>3.1088120592197845</v>
      </c>
      <c r="DJ31" s="28">
        <v>17.975346289518022</v>
      </c>
      <c r="DK31" s="28">
        <v>632.83622497879446</v>
      </c>
      <c r="DL31" s="28">
        <v>18.255554882288727</v>
      </c>
      <c r="DM31" s="28">
        <v>18.255554882288727</v>
      </c>
      <c r="DN31" s="28">
        <v>592.2382209386609</v>
      </c>
      <c r="DO31" s="28">
        <v>2056.8814325071794</v>
      </c>
      <c r="DP31" s="28">
        <v>1485.7499999999998</v>
      </c>
      <c r="DQ31" s="28">
        <v>675.03625646655348</v>
      </c>
      <c r="DR31" s="28">
        <v>675.52268247917152</v>
      </c>
      <c r="DS31" s="28">
        <v>28.51422275662075</v>
      </c>
      <c r="DT31" s="28">
        <v>52.738187384022304</v>
      </c>
      <c r="DU31" s="28">
        <v>23.51422275662075</v>
      </c>
      <c r="DV31" s="28">
        <v>-0.50004000000000082</v>
      </c>
      <c r="DW31" s="28">
        <v>52.234029879731338</v>
      </c>
      <c r="DX31" s="28">
        <v>-32.168611789415358</v>
      </c>
      <c r="DY31" s="28">
        <v>18.255776112902684</v>
      </c>
      <c r="DZ31" s="28">
        <v>202.02251875813181</v>
      </c>
      <c r="EA31" s="28">
        <v>18.255776112902684</v>
      </c>
      <c r="EB31" s="28">
        <v>-201.0437343132019</v>
      </c>
      <c r="EC31" s="28">
        <v>63.862299602355925</v>
      </c>
      <c r="ED31" s="28">
        <v>44.861895606994615</v>
      </c>
      <c r="EE31" s="28">
        <v>0.34261468969785913</v>
      </c>
      <c r="EF31" s="28">
        <v>0.38244666869420468</v>
      </c>
      <c r="EG31" s="28">
        <v>259.1687072779975</v>
      </c>
      <c r="EH31" s="28">
        <v>252.3563299704536</v>
      </c>
      <c r="EI31" s="28">
        <v>375.63457011557824</v>
      </c>
      <c r="EJ31" s="28">
        <v>466.98574140090579</v>
      </c>
      <c r="EK31" s="28">
        <v>771.72414821394204</v>
      </c>
      <c r="EL31" s="28">
        <v>1477.2617907714841</v>
      </c>
      <c r="EM31" s="28">
        <v>575.58507281201628</v>
      </c>
      <c r="EN31" s="28">
        <v>638.25700154158505</v>
      </c>
      <c r="EO31" s="28">
        <v>17.850293999999984</v>
      </c>
    </row>
    <row r="32" spans="2:145" x14ac:dyDescent="0.25">
      <c r="B32" s="39">
        <v>46447</v>
      </c>
      <c r="C32" s="27">
        <v>468.16203787896347</v>
      </c>
      <c r="D32" s="27">
        <v>20</v>
      </c>
      <c r="E32" s="27">
        <v>-8.9575693256389233</v>
      </c>
      <c r="F32" s="27">
        <v>382.31040876341336</v>
      </c>
      <c r="G32" s="27">
        <v>7.5000000000000284</v>
      </c>
      <c r="H32" s="27">
        <v>441.54228977736051</v>
      </c>
      <c r="I32" s="27">
        <v>5.2499999999999618</v>
      </c>
      <c r="J32" s="27">
        <v>11.009831722911224</v>
      </c>
      <c r="K32" s="27">
        <v>631.67541522381543</v>
      </c>
      <c r="L32" s="27">
        <v>17.997986484689086</v>
      </c>
      <c r="M32" s="27">
        <v>619.49630144597711</v>
      </c>
      <c r="N32" s="27">
        <v>602.19286272127476</v>
      </c>
      <c r="O32" s="27">
        <v>-10.499489999999998</v>
      </c>
      <c r="P32" s="27">
        <v>378.00606551890547</v>
      </c>
      <c r="Q32" s="27">
        <v>362.31588874356345</v>
      </c>
      <c r="R32" s="27">
        <v>535.53360000000009</v>
      </c>
      <c r="S32" s="27">
        <v>644.24484246361521</v>
      </c>
      <c r="T32" s="27">
        <v>631.67541522381543</v>
      </c>
      <c r="U32" s="27">
        <v>628.51712764662557</v>
      </c>
      <c r="V32" s="27">
        <v>676.47188940744809</v>
      </c>
      <c r="W32" s="27">
        <v>8.4174566163629585</v>
      </c>
      <c r="X32" s="27">
        <v>7.2927999999998816</v>
      </c>
      <c r="Y32" s="27">
        <v>18.217513850417564</v>
      </c>
      <c r="Z32" s="27">
        <v>-0.25130792212638253</v>
      </c>
      <c r="AA32" s="27">
        <v>692.47188940744809</v>
      </c>
      <c r="AB32" s="27">
        <v>23.834913232725917</v>
      </c>
      <c r="AC32" s="27">
        <v>19.802781451696436</v>
      </c>
      <c r="AD32" s="27">
        <v>10.297268433961857</v>
      </c>
      <c r="AE32" s="27">
        <v>-45.113770266602216</v>
      </c>
      <c r="AF32" s="27">
        <v>0.27688815129058686</v>
      </c>
      <c r="AG32" s="27">
        <v>16.428789929961056</v>
      </c>
      <c r="AH32" s="27">
        <v>5.4110055233968284</v>
      </c>
      <c r="AI32" s="27">
        <v>5.184101701502887</v>
      </c>
      <c r="AJ32" s="27">
        <v>-90.227540533204433</v>
      </c>
      <c r="AK32" s="27">
        <v>20.475000000000037</v>
      </c>
      <c r="AL32" s="27">
        <v>17.50083999999999</v>
      </c>
      <c r="AM32" s="27">
        <v>-6.1586735498785083</v>
      </c>
      <c r="AN32" s="27">
        <v>396.66750706303299</v>
      </c>
      <c r="AO32" s="27">
        <v>2.0878549189944842</v>
      </c>
      <c r="AP32" s="27">
        <v>594.73289644033036</v>
      </c>
      <c r="AQ32" s="27">
        <v>615.36486633084644</v>
      </c>
      <c r="AR32" s="27">
        <v>2.2499999999999987</v>
      </c>
      <c r="AS32" s="27">
        <v>606.44649947803737</v>
      </c>
      <c r="AT32" s="27">
        <v>20.068497377229871</v>
      </c>
      <c r="AU32" s="27">
        <v>670.41094329913608</v>
      </c>
      <c r="AV32" s="27">
        <v>670.41094329913608</v>
      </c>
      <c r="AW32" s="27">
        <v>10.940129642221679</v>
      </c>
      <c r="AX32" s="27">
        <v>-7.4387244281381815</v>
      </c>
      <c r="AY32" s="27">
        <v>525.11027502854938</v>
      </c>
      <c r="AZ32" s="27">
        <v>-7.4154179594347021</v>
      </c>
      <c r="BA32" s="27">
        <v>494.42604104375062</v>
      </c>
      <c r="BB32" s="27">
        <v>582.79904098426289</v>
      </c>
      <c r="BC32" s="27">
        <v>-16.070961537149799</v>
      </c>
      <c r="BD32" s="27">
        <v>-98.227540533204433</v>
      </c>
      <c r="BE32" s="27">
        <v>10322.381036612162</v>
      </c>
      <c r="BF32" s="27">
        <v>142.93047239066118</v>
      </c>
      <c r="BG32" s="27">
        <v>11.483087222449019</v>
      </c>
      <c r="BH32" s="27">
        <v>711.15624074707034</v>
      </c>
      <c r="BI32" s="27">
        <v>15.25</v>
      </c>
      <c r="BJ32" s="27">
        <v>13.0117287019921</v>
      </c>
      <c r="BK32" s="27">
        <v>631.78615695707026</v>
      </c>
      <c r="BL32" s="27">
        <v>1266.374707517944</v>
      </c>
      <c r="BM32" s="27">
        <v>1332.6117436970214</v>
      </c>
      <c r="BN32" s="27">
        <v>575.00000000000011</v>
      </c>
      <c r="BO32" s="27">
        <v>577.00000000000011</v>
      </c>
      <c r="BP32" s="27">
        <v>628.69759115472721</v>
      </c>
      <c r="BQ32" s="27">
        <v>634.96763559545047</v>
      </c>
      <c r="BR32" s="27">
        <v>632.47188940744809</v>
      </c>
      <c r="BS32" s="27">
        <v>-3.954761760822521</v>
      </c>
      <c r="BT32" s="27">
        <v>1.0500000000000276</v>
      </c>
      <c r="BU32" s="27">
        <v>-57.210008123754584</v>
      </c>
      <c r="BV32" s="27">
        <v>590.84718821863282</v>
      </c>
      <c r="BW32" s="27">
        <v>604.25544502045091</v>
      </c>
      <c r="BX32" s="27">
        <v>5.1298753160380395</v>
      </c>
      <c r="BY32" s="27">
        <v>4.5065541476803777</v>
      </c>
      <c r="BZ32" s="27">
        <v>67.118092723506109</v>
      </c>
      <c r="CA32" s="27">
        <v>602.19286272127476</v>
      </c>
      <c r="CB32" s="27">
        <v>64.869972977878845</v>
      </c>
      <c r="CC32" s="27">
        <v>0.23248959999999907</v>
      </c>
      <c r="CD32" s="27">
        <v>442.3458950189036</v>
      </c>
      <c r="CE32" s="27">
        <v>-32.127528479029934</v>
      </c>
      <c r="CF32" s="27">
        <v>378.00606551890542</v>
      </c>
      <c r="CG32" s="27">
        <v>18.499999999999993</v>
      </c>
      <c r="CH32" s="27">
        <v>405.9801405370647</v>
      </c>
      <c r="CI32" s="27">
        <v>378.00606551890542</v>
      </c>
      <c r="CJ32" s="27">
        <v>-28.605004061877292</v>
      </c>
      <c r="CK32" s="27">
        <v>-26.605004061877292</v>
      </c>
      <c r="CL32" s="27">
        <v>378.25382462722797</v>
      </c>
      <c r="CM32" s="27">
        <v>-0.25127119377829055</v>
      </c>
      <c r="CN32" s="27">
        <v>428.79503554206292</v>
      </c>
      <c r="CO32" s="27">
        <v>44.102521018981925</v>
      </c>
      <c r="CP32" s="27">
        <v>17.500840000000007</v>
      </c>
      <c r="CQ32" s="27">
        <v>-8.6707147437565943</v>
      </c>
      <c r="CR32" s="27">
        <v>-8.5597238817374421</v>
      </c>
      <c r="CS32" s="27">
        <v>382.31040876341336</v>
      </c>
      <c r="CT32" s="27">
        <v>363.06451786537662</v>
      </c>
      <c r="CU32" s="27">
        <v>-0.75001500000000609</v>
      </c>
      <c r="CV32" s="27">
        <v>-34.038399409790046</v>
      </c>
      <c r="CW32" s="27">
        <v>1.5735975417308219</v>
      </c>
      <c r="CX32" s="27">
        <v>1.7857809727650049</v>
      </c>
      <c r="CY32" s="27">
        <v>16.834913232725917</v>
      </c>
      <c r="CZ32" s="27">
        <v>15.487125329520479</v>
      </c>
      <c r="DA32" s="27">
        <v>-5.3411879407802143</v>
      </c>
      <c r="DB32" s="28">
        <v>185.71433531628651</v>
      </c>
      <c r="DC32" s="28">
        <v>634.06060482426142</v>
      </c>
      <c r="DD32" s="28">
        <v>622.77776500154107</v>
      </c>
      <c r="DE32" s="28">
        <v>621.59865222027497</v>
      </c>
      <c r="DF32" s="28">
        <v>614.28106514931835</v>
      </c>
      <c r="DG32" s="28">
        <v>573.36486633084644</v>
      </c>
      <c r="DH32" s="28">
        <v>618.28757862102452</v>
      </c>
      <c r="DI32" s="28">
        <v>3.1088120592197845</v>
      </c>
      <c r="DJ32" s="28">
        <v>17.802781451696436</v>
      </c>
      <c r="DK32" s="28">
        <v>632.07975763343552</v>
      </c>
      <c r="DL32" s="28">
        <v>18.082100635825096</v>
      </c>
      <c r="DM32" s="28">
        <v>18.082100635825096</v>
      </c>
      <c r="DN32" s="28">
        <v>599.97325994424625</v>
      </c>
      <c r="DO32" s="28">
        <v>2056.5011690622996</v>
      </c>
      <c r="DP32" s="28">
        <v>1485.7499999999998</v>
      </c>
      <c r="DQ32" s="28">
        <v>674.07932357070695</v>
      </c>
      <c r="DR32" s="28">
        <v>674.56461610007671</v>
      </c>
      <c r="DS32" s="28">
        <v>28.264960048909366</v>
      </c>
      <c r="DT32" s="28">
        <v>52.733814017573366</v>
      </c>
      <c r="DU32" s="28">
        <v>23.264960048909366</v>
      </c>
      <c r="DV32" s="28">
        <v>-0.50004000000000082</v>
      </c>
      <c r="DW32" s="28">
        <v>52.229698321043031</v>
      </c>
      <c r="DX32" s="28">
        <v>-33.858364763162612</v>
      </c>
      <c r="DY32" s="28">
        <v>18.082319764427382</v>
      </c>
      <c r="DZ32" s="28">
        <v>197.38350363515616</v>
      </c>
      <c r="EA32" s="28">
        <v>18.082319764427382</v>
      </c>
      <c r="EB32" s="28">
        <v>-196.38493042831419</v>
      </c>
      <c r="EC32" s="28">
        <v>62.361027588195768</v>
      </c>
      <c r="ED32" s="28">
        <v>44.861895606994615</v>
      </c>
      <c r="EE32" s="28">
        <v>0.22417543476545596</v>
      </c>
      <c r="EF32" s="28">
        <v>0.27574673141096812</v>
      </c>
      <c r="EG32" s="28">
        <v>261.98312956312554</v>
      </c>
      <c r="EH32" s="28">
        <v>252.27273019425104</v>
      </c>
      <c r="EI32" s="28">
        <v>375.66398227202887</v>
      </c>
      <c r="EJ32" s="28">
        <v>467.96763559545047</v>
      </c>
      <c r="EK32" s="28">
        <v>771.70214348788011</v>
      </c>
      <c r="EL32" s="28">
        <v>1476.3754336970212</v>
      </c>
      <c r="EM32" s="28">
        <v>583.36486633084644</v>
      </c>
      <c r="EN32" s="28">
        <v>637.55710548178013</v>
      </c>
      <c r="EO32" s="28">
        <v>17.850293999999984</v>
      </c>
    </row>
    <row r="33" spans="2:145" x14ac:dyDescent="0.25">
      <c r="B33" s="39">
        <v>46478</v>
      </c>
      <c r="C33" s="27">
        <v>466.91732015233043</v>
      </c>
      <c r="D33" s="27">
        <v>20</v>
      </c>
      <c r="E33" s="27">
        <v>-7.269862286585103</v>
      </c>
      <c r="F33" s="27">
        <v>383.59916985714023</v>
      </c>
      <c r="G33" s="27">
        <v>9.0501250028611651</v>
      </c>
      <c r="H33" s="27">
        <v>441.50349054832657</v>
      </c>
      <c r="I33" s="27">
        <v>6.5088749900459719</v>
      </c>
      <c r="J33" s="27">
        <v>10.023365259044871</v>
      </c>
      <c r="K33" s="27">
        <v>630.98022068841306</v>
      </c>
      <c r="L33" s="27">
        <v>19.365548136652531</v>
      </c>
      <c r="M33" s="27">
        <v>618.77372249717291</v>
      </c>
      <c r="N33" s="27">
        <v>641.1828752572776</v>
      </c>
      <c r="O33" s="27">
        <v>-10.499999999999989</v>
      </c>
      <c r="P33" s="27">
        <v>377.78843693771125</v>
      </c>
      <c r="Q33" s="27">
        <v>363.59793306833393</v>
      </c>
      <c r="R33" s="27">
        <v>533.40000000000009</v>
      </c>
      <c r="S33" s="27">
        <v>643.5609560878828</v>
      </c>
      <c r="T33" s="27">
        <v>630.98022068841306</v>
      </c>
      <c r="U33" s="27">
        <v>640.67743803872372</v>
      </c>
      <c r="V33" s="27">
        <v>675.75942216118597</v>
      </c>
      <c r="W33" s="27">
        <v>8.41589841385996</v>
      </c>
      <c r="X33" s="27">
        <v>8.056657142856908</v>
      </c>
      <c r="Y33" s="27">
        <v>18.067717220579798</v>
      </c>
      <c r="Z33" s="27">
        <v>-0.25130792212641739</v>
      </c>
      <c r="AA33" s="27">
        <v>691.75942216118597</v>
      </c>
      <c r="AB33" s="27">
        <v>23.83179682771992</v>
      </c>
      <c r="AC33" s="27">
        <v>19.653614824708892</v>
      </c>
      <c r="AD33" s="27">
        <v>10.302985169429231</v>
      </c>
      <c r="AE33" s="27">
        <v>-51.413075713216443</v>
      </c>
      <c r="AF33" s="27">
        <v>-4.6177548084574216</v>
      </c>
      <c r="AG33" s="27">
        <v>16.24164594353309</v>
      </c>
      <c r="AH33" s="27">
        <v>10.028281615948313</v>
      </c>
      <c r="AI33" s="27">
        <v>9.6431122671508405</v>
      </c>
      <c r="AJ33" s="27">
        <v>-102.82615142643289</v>
      </c>
      <c r="AK33" s="27">
        <v>20.475000000000062</v>
      </c>
      <c r="AL33" s="27">
        <v>16.00071428571427</v>
      </c>
      <c r="AM33" s="27">
        <v>-6.2480401209226226</v>
      </c>
      <c r="AN33" s="27">
        <v>396.4001021411047</v>
      </c>
      <c r="AO33" s="27">
        <v>2.0869631736309064</v>
      </c>
      <c r="AP33" s="27">
        <v>633.28219401126717</v>
      </c>
      <c r="AQ33" s="27">
        <v>654.40074994697238</v>
      </c>
      <c r="AR33" s="27">
        <v>2.5412500062957419</v>
      </c>
      <c r="AS33" s="27">
        <v>617.60652159285996</v>
      </c>
      <c r="AT33" s="27">
        <v>19.92488128642303</v>
      </c>
      <c r="AU33" s="27">
        <v>667.71348038601536</v>
      </c>
      <c r="AV33" s="27">
        <v>667.71348038601525</v>
      </c>
      <c r="AW33" s="27">
        <v>9.954577278971426</v>
      </c>
      <c r="AX33" s="27">
        <v>-7.6114263727234066</v>
      </c>
      <c r="AY33" s="27">
        <v>524.12914250458959</v>
      </c>
      <c r="AZ33" s="27">
        <v>-7.5863963107256698</v>
      </c>
      <c r="BA33" s="27">
        <v>499.03539456700514</v>
      </c>
      <c r="BB33" s="27">
        <v>623.09433549583071</v>
      </c>
      <c r="BC33" s="27">
        <v>-16.051741753991688</v>
      </c>
      <c r="BD33" s="27">
        <v>-110.82615142643289</v>
      </c>
      <c r="BE33" s="27">
        <v>10357.177586142787</v>
      </c>
      <c r="BF33" s="27">
        <v>141.30231970873788</v>
      </c>
      <c r="BG33" s="27">
        <v>11.478297454970228</v>
      </c>
      <c r="BH33" s="27">
        <v>711.96968988909043</v>
      </c>
      <c r="BI33" s="27">
        <v>15.25</v>
      </c>
      <c r="BJ33" s="27">
        <v>13.005984027270644</v>
      </c>
      <c r="BK33" s="27">
        <v>630.53653418678016</v>
      </c>
      <c r="BL33" s="27">
        <v>1265.6384271569825</v>
      </c>
      <c r="BM33" s="27">
        <v>1331.8621850097654</v>
      </c>
      <c r="BN33" s="27">
        <v>575.00000000000011</v>
      </c>
      <c r="BO33" s="27">
        <v>577.00000000000011</v>
      </c>
      <c r="BP33" s="27">
        <v>628.67591657057028</v>
      </c>
      <c r="BQ33" s="27">
        <v>634.94574484917098</v>
      </c>
      <c r="BR33" s="27">
        <v>631.75942216118597</v>
      </c>
      <c r="BS33" s="27">
        <v>8.9180158775377549</v>
      </c>
      <c r="BT33" s="27">
        <v>1.0499999999999909</v>
      </c>
      <c r="BU33" s="27">
        <v>-55.448558749027519</v>
      </c>
      <c r="BV33" s="27">
        <v>633.27616049358664</v>
      </c>
      <c r="BW33" s="27">
        <v>604.20295352450285</v>
      </c>
      <c r="BX33" s="27">
        <v>9.7533310414951551</v>
      </c>
      <c r="BY33" s="27">
        <v>10.12924184145465</v>
      </c>
      <c r="BZ33" s="27">
        <v>107.89382392126601</v>
      </c>
      <c r="CA33" s="27">
        <v>641.1828752572776</v>
      </c>
      <c r="CB33" s="27">
        <v>105.35027351516986</v>
      </c>
      <c r="CC33" s="27">
        <v>0.23500999999999894</v>
      </c>
      <c r="CD33" s="27">
        <v>441.75763266788573</v>
      </c>
      <c r="CE33" s="27">
        <v>-32.169707707544205</v>
      </c>
      <c r="CF33" s="27">
        <v>377.78843693771125</v>
      </c>
      <c r="CG33" s="27">
        <v>18.5</v>
      </c>
      <c r="CH33" s="27">
        <v>405.75152689661638</v>
      </c>
      <c r="CI33" s="27">
        <v>377.78843693771125</v>
      </c>
      <c r="CJ33" s="27">
        <v>-27.72427937451376</v>
      </c>
      <c r="CK33" s="27">
        <v>-25.72427937451376</v>
      </c>
      <c r="CL33" s="27">
        <v>378.03659247375651</v>
      </c>
      <c r="CM33" s="27">
        <v>-0.25134147442593141</v>
      </c>
      <c r="CN33" s="27">
        <v>428.5698098486489</v>
      </c>
      <c r="CO33" s="27">
        <v>44.10207026985168</v>
      </c>
      <c r="CP33" s="27">
        <v>16.000714285714263</v>
      </c>
      <c r="CQ33" s="27">
        <v>-8.5436327774681846</v>
      </c>
      <c r="CR33" s="27">
        <v>-8.4268190410404724</v>
      </c>
      <c r="CS33" s="27">
        <v>383.59916985714023</v>
      </c>
      <c r="CT33" s="27">
        <v>364.3568275572689</v>
      </c>
      <c r="CU33" s="27">
        <v>-0.75000000000002998</v>
      </c>
      <c r="CV33" s="27">
        <v>-33.338539104483459</v>
      </c>
      <c r="CW33" s="27">
        <v>0.8530873083449233</v>
      </c>
      <c r="CX33" s="27">
        <v>1.785135062566571</v>
      </c>
      <c r="CY33" s="27">
        <v>16.83179682771992</v>
      </c>
      <c r="CZ33" s="27">
        <v>16.632460075435866</v>
      </c>
      <c r="DA33" s="27">
        <v>-5.3413280094851352</v>
      </c>
      <c r="DB33" s="28">
        <v>195.04799897041977</v>
      </c>
      <c r="DC33" s="28">
        <v>633.35776918114925</v>
      </c>
      <c r="DD33" s="28">
        <v>622.07865627080287</v>
      </c>
      <c r="DE33" s="28">
        <v>620.87164953294621</v>
      </c>
      <c r="DF33" s="28">
        <v>591.0819936566603</v>
      </c>
      <c r="DG33" s="28">
        <v>612.40074994697238</v>
      </c>
      <c r="DH33" s="28">
        <v>599.62366564209754</v>
      </c>
      <c r="DI33" s="28">
        <v>3.1086719905148641</v>
      </c>
      <c r="DJ33" s="28">
        <v>17.653614824708892</v>
      </c>
      <c r="DK33" s="28">
        <v>631.37023777059756</v>
      </c>
      <c r="DL33" s="28">
        <v>17.933164322141305</v>
      </c>
      <c r="DM33" s="28">
        <v>17.933164322141305</v>
      </c>
      <c r="DN33" s="28">
        <v>638.92092611800194</v>
      </c>
      <c r="DO33" s="28">
        <v>2056.4080945462247</v>
      </c>
      <c r="DP33" s="28">
        <v>1485.75</v>
      </c>
      <c r="DQ33" s="28">
        <v>673.15684283879727</v>
      </c>
      <c r="DR33" s="28">
        <v>673.64966938350028</v>
      </c>
      <c r="DS33" s="28">
        <v>28.015019093354422</v>
      </c>
      <c r="DT33" s="28">
        <v>52.730078613199538</v>
      </c>
      <c r="DU33" s="28">
        <v>23.015019093354422</v>
      </c>
      <c r="DV33" s="28">
        <v>-0.50000000000000389</v>
      </c>
      <c r="DW33" s="28">
        <v>52.223058626534133</v>
      </c>
      <c r="DX33" s="28">
        <v>-35.808650244441147</v>
      </c>
      <c r="DY33" s="28">
        <v>17.93309326143622</v>
      </c>
      <c r="DZ33" s="28">
        <v>177.84869609393974</v>
      </c>
      <c r="EA33" s="28">
        <v>17.93309326143622</v>
      </c>
      <c r="EB33" s="28">
        <v>-206.02584908687047</v>
      </c>
      <c r="EC33" s="28">
        <v>60.857167607116672</v>
      </c>
      <c r="ED33" s="28">
        <v>44.859798324149054</v>
      </c>
      <c r="EE33" s="28">
        <v>0.12689598848408987</v>
      </c>
      <c r="EF33" s="28">
        <v>0.18810931066652181</v>
      </c>
      <c r="EG33" s="28">
        <v>263.13814802777125</v>
      </c>
      <c r="EH33" s="28">
        <v>261.9364188324692</v>
      </c>
      <c r="EI33" s="28">
        <v>342.23512381710293</v>
      </c>
      <c r="EJ33" s="28">
        <v>468.94574484917098</v>
      </c>
      <c r="EK33" s="28">
        <v>771.28989382148563</v>
      </c>
      <c r="EL33" s="28">
        <v>1475.7447828625488</v>
      </c>
      <c r="EM33" s="28">
        <v>622.40074994697238</v>
      </c>
      <c r="EN33" s="28">
        <v>636.87305443409605</v>
      </c>
      <c r="EO33" s="28">
        <v>17.849999999999952</v>
      </c>
    </row>
    <row r="34" spans="2:145" x14ac:dyDescent="0.25">
      <c r="B34" s="39">
        <v>46508</v>
      </c>
      <c r="C34" s="27">
        <v>465.94723601493956</v>
      </c>
      <c r="D34" s="27">
        <v>20</v>
      </c>
      <c r="E34" s="27">
        <v>-7.356976663564577</v>
      </c>
      <c r="F34" s="27">
        <v>384.63879309453438</v>
      </c>
      <c r="G34" s="27">
        <v>9.0501250028611651</v>
      </c>
      <c r="H34" s="27">
        <v>439.4006038914593</v>
      </c>
      <c r="I34" s="27">
        <v>6.5088749900459719</v>
      </c>
      <c r="J34" s="27">
        <v>9.6669317866708262</v>
      </c>
      <c r="K34" s="27">
        <v>630.47897873792067</v>
      </c>
      <c r="L34" s="27">
        <v>19.19521372808736</v>
      </c>
      <c r="M34" s="27">
        <v>618.27815835598994</v>
      </c>
      <c r="N34" s="27">
        <v>643.12778297737611</v>
      </c>
      <c r="O34" s="27">
        <v>-10.499999999999989</v>
      </c>
      <c r="P34" s="27">
        <v>377.52201944198373</v>
      </c>
      <c r="Q34" s="27">
        <v>364.65627342590341</v>
      </c>
      <c r="R34" s="27">
        <v>533.40000000000009</v>
      </c>
      <c r="S34" s="27">
        <v>643.04559197655476</v>
      </c>
      <c r="T34" s="27">
        <v>630.47897873792067</v>
      </c>
      <c r="U34" s="27">
        <v>638.82977291467012</v>
      </c>
      <c r="V34" s="27">
        <v>675.31674157406508</v>
      </c>
      <c r="W34" s="27">
        <v>8.4372936655304205</v>
      </c>
      <c r="X34" s="27">
        <v>7.819192857142629</v>
      </c>
      <c r="Y34" s="27">
        <v>17.986197169882054</v>
      </c>
      <c r="Z34" s="27">
        <v>-0.25130792212641739</v>
      </c>
      <c r="AA34" s="27">
        <v>691.31674157406508</v>
      </c>
      <c r="AB34" s="27">
        <v>23.874587331060841</v>
      </c>
      <c r="AC34" s="27">
        <v>19.572838648997585</v>
      </c>
      <c r="AD34" s="27">
        <v>10.357261763564555</v>
      </c>
      <c r="AE34" s="27">
        <v>-53.74369115715136</v>
      </c>
      <c r="AF34" s="27">
        <v>-4.6177548084574216</v>
      </c>
      <c r="AG34" s="27">
        <v>16.067737424086044</v>
      </c>
      <c r="AH34" s="27">
        <v>10.243519702535878</v>
      </c>
      <c r="AI34" s="27">
        <v>9.7695280415431114</v>
      </c>
      <c r="AJ34" s="27">
        <v>-107.48738231430272</v>
      </c>
      <c r="AK34" s="27">
        <v>20.475000000000062</v>
      </c>
      <c r="AL34" s="27">
        <v>15.000771428571415</v>
      </c>
      <c r="AM34" s="27">
        <v>-6.3027867711915597</v>
      </c>
      <c r="AN34" s="27">
        <v>396.1602312086867</v>
      </c>
      <c r="AO34" s="27">
        <v>2.086214504574929</v>
      </c>
      <c r="AP34" s="27">
        <v>634.99839871802703</v>
      </c>
      <c r="AQ34" s="27">
        <v>656.45169810790389</v>
      </c>
      <c r="AR34" s="27">
        <v>2.5412500062957419</v>
      </c>
      <c r="AS34" s="27">
        <v>628.25657241239333</v>
      </c>
      <c r="AT34" s="27">
        <v>19.847018382220639</v>
      </c>
      <c r="AU34" s="27">
        <v>665.62502963266707</v>
      </c>
      <c r="AV34" s="27">
        <v>665.62502963266707</v>
      </c>
      <c r="AW34" s="27">
        <v>9.5978074141910099</v>
      </c>
      <c r="AX34" s="27">
        <v>-7.717947094194626</v>
      </c>
      <c r="AY34" s="27">
        <v>523.39698886620329</v>
      </c>
      <c r="AZ34" s="27">
        <v>-7.6911947259443547</v>
      </c>
      <c r="BA34" s="27">
        <v>496.55448529576495</v>
      </c>
      <c r="BB34" s="27">
        <v>624.50519287592965</v>
      </c>
      <c r="BC34" s="27">
        <v>-16.058488878712204</v>
      </c>
      <c r="BD34" s="27">
        <v>-115.48738231430272</v>
      </c>
      <c r="BE34" s="27">
        <v>10385.247413552428</v>
      </c>
      <c r="BF34" s="27">
        <v>139.78931558954858</v>
      </c>
      <c r="BG34" s="27">
        <v>11.474179775162352</v>
      </c>
      <c r="BH34" s="27">
        <v>711.4723058741979</v>
      </c>
      <c r="BI34" s="27">
        <v>15.25</v>
      </c>
      <c r="BJ34" s="27">
        <v>13.000326147611501</v>
      </c>
      <c r="BK34" s="27">
        <v>629.8576413930972</v>
      </c>
      <c r="BL34" s="27">
        <v>1265.1317157458498</v>
      </c>
      <c r="BM34" s="27">
        <v>1331.3290135986329</v>
      </c>
      <c r="BN34" s="27">
        <v>575.00000000000011</v>
      </c>
      <c r="BO34" s="27">
        <v>577.00000000000011</v>
      </c>
      <c r="BP34" s="27">
        <v>628.65335748563007</v>
      </c>
      <c r="BQ34" s="27">
        <v>634.92296078092068</v>
      </c>
      <c r="BR34" s="27">
        <v>631.31674157406508</v>
      </c>
      <c r="BS34" s="27">
        <v>7.5130313406050391</v>
      </c>
      <c r="BT34" s="27">
        <v>1.0499999999999909</v>
      </c>
      <c r="BU34" s="27">
        <v>-54.103204573553889</v>
      </c>
      <c r="BV34" s="27">
        <v>634.66313890084598</v>
      </c>
      <c r="BW34" s="27">
        <v>604.15699799607148</v>
      </c>
      <c r="BX34" s="27">
        <v>9.9722156586216038</v>
      </c>
      <c r="BY34" s="27">
        <v>10.320720726456146</v>
      </c>
      <c r="BZ34" s="27">
        <v>111.61568290427699</v>
      </c>
      <c r="CA34" s="27">
        <v>643.12778297737611</v>
      </c>
      <c r="CB34" s="27">
        <v>109.04883982401876</v>
      </c>
      <c r="CC34" s="27">
        <v>0.23749249999999889</v>
      </c>
      <c r="CD34" s="27">
        <v>441.39663607616416</v>
      </c>
      <c r="CE34" s="27">
        <v>-32.182726010400074</v>
      </c>
      <c r="CF34" s="27">
        <v>377.52201944198373</v>
      </c>
      <c r="CG34" s="27">
        <v>18.5</v>
      </c>
      <c r="CH34" s="27">
        <v>405.53658196893804</v>
      </c>
      <c r="CI34" s="27">
        <v>377.52201944198373</v>
      </c>
      <c r="CJ34" s="27">
        <v>-27.051602286776944</v>
      </c>
      <c r="CK34" s="27">
        <v>-25.051602286776944</v>
      </c>
      <c r="CL34" s="27">
        <v>377.76999997802898</v>
      </c>
      <c r="CM34" s="27">
        <v>-0.25141702618084161</v>
      </c>
      <c r="CN34" s="27">
        <v>428.34295721908677</v>
      </c>
      <c r="CO34" s="27">
        <v>44.10207026985168</v>
      </c>
      <c r="CP34" s="27">
        <v>15.000771428571408</v>
      </c>
      <c r="CQ34" s="27">
        <v>-8.4556074700639687</v>
      </c>
      <c r="CR34" s="27">
        <v>-8.3369183200903816</v>
      </c>
      <c r="CS34" s="27">
        <v>384.63879309453438</v>
      </c>
      <c r="CT34" s="27">
        <v>365.16094601229554</v>
      </c>
      <c r="CU34" s="27">
        <v>-0.50000000000001998</v>
      </c>
      <c r="CV34" s="27">
        <v>-33.041558824201303</v>
      </c>
      <c r="CW34" s="27">
        <v>0.8530873083449233</v>
      </c>
      <c r="CX34" s="27">
        <v>1.7843584908486494</v>
      </c>
      <c r="CY34" s="27">
        <v>16.874587331060841</v>
      </c>
      <c r="CZ34" s="27">
        <v>16.461827473653248</v>
      </c>
      <c r="DA34" s="27">
        <v>-5.3413280094851352</v>
      </c>
      <c r="DB34" s="28">
        <v>195.48536094860424</v>
      </c>
      <c r="DC34" s="28">
        <v>632.91685457490064</v>
      </c>
      <c r="DD34" s="28">
        <v>621.64674989769526</v>
      </c>
      <c r="DE34" s="28">
        <v>620.37763616901873</v>
      </c>
      <c r="DF34" s="28">
        <v>589.553360129613</v>
      </c>
      <c r="DG34" s="28">
        <v>614.45169810790389</v>
      </c>
      <c r="DH34" s="28">
        <v>598.07301993874592</v>
      </c>
      <c r="DI34" s="28">
        <v>3.1086719905148641</v>
      </c>
      <c r="DJ34" s="28">
        <v>17.572838648997585</v>
      </c>
      <c r="DK34" s="28">
        <v>630.93111581959238</v>
      </c>
      <c r="DL34" s="28">
        <v>17.852251363029527</v>
      </c>
      <c r="DM34" s="28">
        <v>17.852251363029527</v>
      </c>
      <c r="DN34" s="28">
        <v>640.92232366596602</v>
      </c>
      <c r="DO34" s="28">
        <v>2056.4088220299582</v>
      </c>
      <c r="DP34" s="28">
        <v>1485.75</v>
      </c>
      <c r="DQ34" s="28">
        <v>672.40605234602924</v>
      </c>
      <c r="DR34" s="28">
        <v>672.89832922762139</v>
      </c>
      <c r="DS34" s="28">
        <v>27.764167131178421</v>
      </c>
      <c r="DT34" s="28">
        <v>52.725414252097139</v>
      </c>
      <c r="DU34" s="28">
        <v>22.764167131178421</v>
      </c>
      <c r="DV34" s="28">
        <v>-0.50000000000000389</v>
      </c>
      <c r="DW34" s="28">
        <v>52.21843911505772</v>
      </c>
      <c r="DX34" s="28">
        <v>-37.4602959645688</v>
      </c>
      <c r="DY34" s="28">
        <v>17.850382639197587</v>
      </c>
      <c r="DZ34" s="28">
        <v>178.22888207937092</v>
      </c>
      <c r="EA34" s="28">
        <v>17.850382639197584</v>
      </c>
      <c r="EB34" s="28">
        <v>-206.40422530190602</v>
      </c>
      <c r="EC34" s="28">
        <v>60.110754171098954</v>
      </c>
      <c r="ED34" s="28">
        <v>45.111214327567026</v>
      </c>
      <c r="EE34" s="28">
        <v>0.1058847453291322</v>
      </c>
      <c r="EF34" s="28">
        <v>0.1691806342901267</v>
      </c>
      <c r="EG34" s="28">
        <v>262.71096452608919</v>
      </c>
      <c r="EH34" s="28">
        <v>261.88452571444094</v>
      </c>
      <c r="EI34" s="28">
        <v>342.24548547220826</v>
      </c>
      <c r="EJ34" s="28">
        <v>469.92296078092068</v>
      </c>
      <c r="EK34" s="28">
        <v>771.26221724955144</v>
      </c>
      <c r="EL34" s="28">
        <v>1475.154071451416</v>
      </c>
      <c r="EM34" s="28">
        <v>624.45169810790389</v>
      </c>
      <c r="EN34" s="28">
        <v>636.36713129807072</v>
      </c>
      <c r="EO34" s="28">
        <v>17.849999999999952</v>
      </c>
    </row>
    <row r="35" spans="2:145" x14ac:dyDescent="0.25">
      <c r="B35" s="39">
        <v>46539</v>
      </c>
      <c r="C35" s="27">
        <v>465.43825465002612</v>
      </c>
      <c r="D35" s="27">
        <v>20</v>
      </c>
      <c r="E35" s="27">
        <v>-7.6292090916254329</v>
      </c>
      <c r="F35" s="27">
        <v>385.18207733935009</v>
      </c>
      <c r="G35" s="27">
        <v>9.0501250028611651</v>
      </c>
      <c r="H35" s="27">
        <v>437.23082734962355</v>
      </c>
      <c r="I35" s="27">
        <v>6.5088749900459719</v>
      </c>
      <c r="J35" s="27">
        <v>9.5411893088187512</v>
      </c>
      <c r="K35" s="27">
        <v>631.00558361646722</v>
      </c>
      <c r="L35" s="27">
        <v>19.124520926273288</v>
      </c>
      <c r="M35" s="27">
        <v>618.77372249717291</v>
      </c>
      <c r="N35" s="27">
        <v>642.64521852180121</v>
      </c>
      <c r="O35" s="27">
        <v>-10.499999999999989</v>
      </c>
      <c r="P35" s="27">
        <v>377.25560194625621</v>
      </c>
      <c r="Q35" s="27">
        <v>365.17128601646272</v>
      </c>
      <c r="R35" s="27">
        <v>533.40000000000009</v>
      </c>
      <c r="S35" s="27">
        <v>643.5609560878828</v>
      </c>
      <c r="T35" s="27">
        <v>631.00558361646722</v>
      </c>
      <c r="U35" s="27">
        <v>637.74717836339835</v>
      </c>
      <c r="V35" s="27">
        <v>675.8227056853932</v>
      </c>
      <c r="W35" s="27">
        <v>8.4455851142348095</v>
      </c>
      <c r="X35" s="27">
        <v>7.5825071428569224</v>
      </c>
      <c r="Y35" s="27">
        <v>18.040669563701726</v>
      </c>
      <c r="Z35" s="27">
        <v>-0.25130792212641739</v>
      </c>
      <c r="AA35" s="27">
        <v>691.8227056853932</v>
      </c>
      <c r="AB35" s="27">
        <v>23.891170228469619</v>
      </c>
      <c r="AC35" s="27">
        <v>19.628142744305666</v>
      </c>
      <c r="AD35" s="27">
        <v>10.382836436488176</v>
      </c>
      <c r="AE35" s="27">
        <v>-54.974210746771497</v>
      </c>
      <c r="AF35" s="27">
        <v>-4.6177548084574216</v>
      </c>
      <c r="AG35" s="27">
        <v>15.886851756672403</v>
      </c>
      <c r="AH35" s="27">
        <v>10.160728377967862</v>
      </c>
      <c r="AI35" s="27">
        <v>9.611169055205222</v>
      </c>
      <c r="AJ35" s="27">
        <v>-109.94842149354299</v>
      </c>
      <c r="AK35" s="27">
        <v>20.475000000000062</v>
      </c>
      <c r="AL35" s="27">
        <v>14.500799999999986</v>
      </c>
      <c r="AM35" s="27">
        <v>-6.357533421460495</v>
      </c>
      <c r="AN35" s="27">
        <v>395.88068852839785</v>
      </c>
      <c r="AO35" s="27">
        <v>2.0855558191433423</v>
      </c>
      <c r="AP35" s="27">
        <v>633.09535504377175</v>
      </c>
      <c r="AQ35" s="27">
        <v>655.95753848001971</v>
      </c>
      <c r="AR35" s="27">
        <v>2.5412500062957419</v>
      </c>
      <c r="AS35" s="27">
        <v>637.95241951680998</v>
      </c>
      <c r="AT35" s="27">
        <v>19.89907284082059</v>
      </c>
      <c r="AU35" s="27">
        <v>666.47346275121481</v>
      </c>
      <c r="AV35" s="27">
        <v>666.47346275121481</v>
      </c>
      <c r="AW35" s="27">
        <v>9.4720027387796311</v>
      </c>
      <c r="AX35" s="27">
        <v>-7.7955843337849595</v>
      </c>
      <c r="AY35" s="27">
        <v>522.8756056489018</v>
      </c>
      <c r="AZ35" s="27">
        <v>-7.7670022057167536</v>
      </c>
      <c r="BA35" s="27">
        <v>494.37128513707347</v>
      </c>
      <c r="BB35" s="27">
        <v>622.25011346432461</v>
      </c>
      <c r="BC35" s="27">
        <v>-16.065241916776031</v>
      </c>
      <c r="BD35" s="27">
        <v>-117.94842149354299</v>
      </c>
      <c r="BE35" s="27">
        <v>10399.916088162452</v>
      </c>
      <c r="BF35" s="27">
        <v>138.2156102830499</v>
      </c>
      <c r="BG35" s="27">
        <v>11.470557005288624</v>
      </c>
      <c r="BH35" s="27">
        <v>710.97492185930525</v>
      </c>
      <c r="BI35" s="27">
        <v>15.25</v>
      </c>
      <c r="BJ35" s="27">
        <v>12.994459376139515</v>
      </c>
      <c r="BK35" s="27">
        <v>629.50013509512837</v>
      </c>
      <c r="BL35" s="27">
        <v>1265.6384271569825</v>
      </c>
      <c r="BM35" s="27">
        <v>1331.8621850097654</v>
      </c>
      <c r="BN35" s="27">
        <v>575.00000000000011</v>
      </c>
      <c r="BO35" s="27">
        <v>577.00000000000011</v>
      </c>
      <c r="BP35" s="27">
        <v>628.62862121017963</v>
      </c>
      <c r="BQ35" s="27">
        <v>634.8979778088891</v>
      </c>
      <c r="BR35" s="27">
        <v>631.8227056853932</v>
      </c>
      <c r="BS35" s="27">
        <v>5.9244726780051451</v>
      </c>
      <c r="BT35" s="27">
        <v>1.0499999999999909</v>
      </c>
      <c r="BU35" s="27">
        <v>-53.527504585785039</v>
      </c>
      <c r="BV35" s="27">
        <v>632.44163679097574</v>
      </c>
      <c r="BW35" s="27">
        <v>604.09422417057715</v>
      </c>
      <c r="BX35" s="27">
        <v>9.891692813272682</v>
      </c>
      <c r="BY35" s="27">
        <v>10.116198290342975</v>
      </c>
      <c r="BZ35" s="27">
        <v>111.64576406860387</v>
      </c>
      <c r="CA35" s="27">
        <v>642.64521852180121</v>
      </c>
      <c r="CB35" s="27">
        <v>109.07822920716856</v>
      </c>
      <c r="CC35" s="27">
        <v>0.23999864285714176</v>
      </c>
      <c r="CD35" s="27">
        <v>441.00919026697466</v>
      </c>
      <c r="CE35" s="27">
        <v>-32.226343746490386</v>
      </c>
      <c r="CF35" s="27">
        <v>377.25560194625621</v>
      </c>
      <c r="CG35" s="27">
        <v>18.5</v>
      </c>
      <c r="CH35" s="27">
        <v>405.27243521583512</v>
      </c>
      <c r="CI35" s="27">
        <v>377.25560194625621</v>
      </c>
      <c r="CJ35" s="27">
        <v>-26.763752292892519</v>
      </c>
      <c r="CK35" s="27">
        <v>-24.763752292892519</v>
      </c>
      <c r="CL35" s="27">
        <v>377.50340748230144</v>
      </c>
      <c r="CM35" s="27">
        <v>-0.25149456839789719</v>
      </c>
      <c r="CN35" s="27">
        <v>428.10703227488824</v>
      </c>
      <c r="CO35" s="27">
        <v>44.10207026985168</v>
      </c>
      <c r="CP35" s="27">
        <v>14.50079999999998</v>
      </c>
      <c r="CQ35" s="27">
        <v>-8.4383476058670617</v>
      </c>
      <c r="CR35" s="27">
        <v>-8.3252236237975854</v>
      </c>
      <c r="CS35" s="27">
        <v>385.18207733935009</v>
      </c>
      <c r="CT35" s="27">
        <v>365.42125593462566</v>
      </c>
      <c r="CU35" s="27">
        <v>-0.25000000000000999</v>
      </c>
      <c r="CV35" s="27">
        <v>-32.941453111746647</v>
      </c>
      <c r="CW35" s="27">
        <v>0.8530873083449233</v>
      </c>
      <c r="CX35" s="27">
        <v>1.7835532477054354</v>
      </c>
      <c r="CY35" s="27">
        <v>16.891170228469619</v>
      </c>
      <c r="CZ35" s="27">
        <v>16.389733985214065</v>
      </c>
      <c r="DA35" s="27">
        <v>-5.3413280094851352</v>
      </c>
      <c r="DB35" s="28">
        <v>196.82177400051881</v>
      </c>
      <c r="DC35" s="28">
        <v>633.42600909769453</v>
      </c>
      <c r="DD35" s="28">
        <v>622.16597769476482</v>
      </c>
      <c r="DE35" s="28">
        <v>620.93996177011059</v>
      </c>
      <c r="DF35" s="28">
        <v>588.78904336608934</v>
      </c>
      <c r="DG35" s="28">
        <v>613.95753848001971</v>
      </c>
      <c r="DH35" s="28">
        <v>597.29847913746084</v>
      </c>
      <c r="DI35" s="28">
        <v>3.1086719905148641</v>
      </c>
      <c r="DJ35" s="28">
        <v>17.628142744305666</v>
      </c>
      <c r="DK35" s="28">
        <v>631.43970512903388</v>
      </c>
      <c r="DL35" s="28">
        <v>17.906318093068666</v>
      </c>
      <c r="DM35" s="28">
        <v>17.906318093068666</v>
      </c>
      <c r="DN35" s="28">
        <v>640.37811056401029</v>
      </c>
      <c r="DO35" s="28">
        <v>2057.6606680973891</v>
      </c>
      <c r="DP35" s="28">
        <v>1485.75</v>
      </c>
      <c r="DQ35" s="28">
        <v>672.74911244196039</v>
      </c>
      <c r="DR35" s="28">
        <v>673.24164048213981</v>
      </c>
      <c r="DS35" s="28">
        <v>27.764115501445119</v>
      </c>
      <c r="DT35" s="28">
        <v>52.720659653100043</v>
      </c>
      <c r="DU35" s="28">
        <v>22.764115501445119</v>
      </c>
      <c r="DV35" s="28">
        <v>-0.50000000000000389</v>
      </c>
      <c r="DW35" s="28">
        <v>52.213730233358675</v>
      </c>
      <c r="DX35" s="28">
        <v>-37.068954534613184</v>
      </c>
      <c r="DY35" s="28">
        <v>17.906247138742572</v>
      </c>
      <c r="DZ35" s="28">
        <v>179.37327319829922</v>
      </c>
      <c r="EA35" s="28">
        <v>17.906247138742572</v>
      </c>
      <c r="EB35" s="28">
        <v>-207.66547935202462</v>
      </c>
      <c r="EC35" s="28">
        <v>59.859910311453653</v>
      </c>
      <c r="ED35" s="28">
        <v>45.358140759495392</v>
      </c>
      <c r="EE35" s="28">
        <v>8.5882703617050443E-2</v>
      </c>
      <c r="EF35" s="28">
        <v>0.15116113055858207</v>
      </c>
      <c r="EG35" s="28">
        <v>262.35165051983455</v>
      </c>
      <c r="EH35" s="28">
        <v>261.83560579240725</v>
      </c>
      <c r="EI35" s="28">
        <v>342.2491611386335</v>
      </c>
      <c r="EJ35" s="28">
        <v>470.8979778088891</v>
      </c>
      <c r="EK35" s="28">
        <v>771.23186959543784</v>
      </c>
      <c r="EL35" s="28">
        <v>1475.7447828625488</v>
      </c>
      <c r="EM35" s="28">
        <v>623.95753848001971</v>
      </c>
      <c r="EN35" s="28">
        <v>636.89865423093534</v>
      </c>
      <c r="EO35" s="28">
        <v>17.849999999999952</v>
      </c>
    </row>
    <row r="36" spans="2:145" x14ac:dyDescent="0.25">
      <c r="B36" s="39">
        <v>46569</v>
      </c>
      <c r="C36" s="27">
        <v>465.18625521055628</v>
      </c>
      <c r="D36" s="27">
        <v>20</v>
      </c>
      <c r="E36" s="27">
        <v>-8.0957735914097277</v>
      </c>
      <c r="F36" s="27">
        <v>385.49510275599107</v>
      </c>
      <c r="G36" s="27">
        <v>9.0501250028611651</v>
      </c>
      <c r="H36" s="27">
        <v>434.62170952795708</v>
      </c>
      <c r="I36" s="27">
        <v>6.5088749900459719</v>
      </c>
      <c r="J36" s="27">
        <v>9.6041062796651033</v>
      </c>
      <c r="K36" s="27">
        <v>631.85255932796792</v>
      </c>
      <c r="L36" s="27">
        <v>19.092425412159731</v>
      </c>
      <c r="M36" s="27">
        <v>619.64099692099376</v>
      </c>
      <c r="N36" s="27">
        <v>641.58798722159599</v>
      </c>
      <c r="O36" s="27">
        <v>-10.499999999999989</v>
      </c>
      <c r="P36" s="27">
        <v>377.78843693771125</v>
      </c>
      <c r="Q36" s="27">
        <v>365.46802385944966</v>
      </c>
      <c r="R36" s="27">
        <v>533.40000000000009</v>
      </c>
      <c r="S36" s="27">
        <v>644.39842276879108</v>
      </c>
      <c r="T36" s="27">
        <v>631.85255932796792</v>
      </c>
      <c r="U36" s="27">
        <v>637.68576495087916</v>
      </c>
      <c r="V36" s="27">
        <v>676.64489736630128</v>
      </c>
      <c r="W36" s="27">
        <v>8.4787411275664741</v>
      </c>
      <c r="X36" s="27">
        <v>7.819192857142629</v>
      </c>
      <c r="Y36" s="27">
        <v>18.1190454966966</v>
      </c>
      <c r="Z36" s="27">
        <v>-0.25130792212641739</v>
      </c>
      <c r="AA36" s="27">
        <v>692.64489736630128</v>
      </c>
      <c r="AB36" s="27">
        <v>23.957482255132948</v>
      </c>
      <c r="AC36" s="27">
        <v>19.705498265765563</v>
      </c>
      <c r="AD36" s="27">
        <v>10.459668018398308</v>
      </c>
      <c r="AE36" s="27">
        <v>-54.565927749293841</v>
      </c>
      <c r="AF36" s="27">
        <v>-4.6177548084574216</v>
      </c>
      <c r="AG36" s="27">
        <v>15.718550353739809</v>
      </c>
      <c r="AH36" s="27">
        <v>9.9999196573287108</v>
      </c>
      <c r="AI36" s="27">
        <v>9.6504392148685874</v>
      </c>
      <c r="AJ36" s="27">
        <v>-109.13185549858768</v>
      </c>
      <c r="AK36" s="27">
        <v>20.475000000000062</v>
      </c>
      <c r="AL36" s="27">
        <v>14.749971428571413</v>
      </c>
      <c r="AM36" s="27">
        <v>-6.321035654614537</v>
      </c>
      <c r="AN36" s="27">
        <v>396.4001021411047</v>
      </c>
      <c r="AO36" s="27">
        <v>2.0850255445455228</v>
      </c>
      <c r="AP36" s="27">
        <v>628.82545565170528</v>
      </c>
      <c r="AQ36" s="27">
        <v>655.00470747247016</v>
      </c>
      <c r="AR36" s="27">
        <v>2.5412500062957419</v>
      </c>
      <c r="AS36" s="27">
        <v>634.89880317617747</v>
      </c>
      <c r="AT36" s="27">
        <v>19.971473988490768</v>
      </c>
      <c r="AU36" s="27">
        <v>678.09047006671415</v>
      </c>
      <c r="AV36" s="27">
        <v>678.09047006671415</v>
      </c>
      <c r="AW36" s="27">
        <v>9.5344695265921189</v>
      </c>
      <c r="AX36" s="27">
        <v>-7.8638136491784021</v>
      </c>
      <c r="AY36" s="27">
        <v>522.66978004558484</v>
      </c>
      <c r="AZ36" s="27">
        <v>-7.8334177582456581</v>
      </c>
      <c r="BA36" s="27">
        <v>492.63464864720532</v>
      </c>
      <c r="BB36" s="27">
        <v>617.79960163862904</v>
      </c>
      <c r="BC36" s="27">
        <v>-16.058938292804015</v>
      </c>
      <c r="BD36" s="27">
        <v>-117.13185549858768</v>
      </c>
      <c r="BE36" s="27">
        <v>10408.367774411759</v>
      </c>
      <c r="BF36" s="27">
        <v>136.75138807753632</v>
      </c>
      <c r="BG36" s="27">
        <v>11.467640495000619</v>
      </c>
      <c r="BH36" s="27">
        <v>710.47753784441272</v>
      </c>
      <c r="BI36" s="27">
        <v>15.25</v>
      </c>
      <c r="BJ36" s="27">
        <v>12.988767196636569</v>
      </c>
      <c r="BK36" s="27">
        <v>630.95631583066813</v>
      </c>
      <c r="BL36" s="27">
        <v>1266.5251721264649</v>
      </c>
      <c r="BM36" s="27">
        <v>1332.661942126465</v>
      </c>
      <c r="BN36" s="27">
        <v>575.00000000000011</v>
      </c>
      <c r="BO36" s="27">
        <v>577.00000000000011</v>
      </c>
      <c r="BP36" s="27">
        <v>628.60346955551847</v>
      </c>
      <c r="BQ36" s="27">
        <v>634.8725753150411</v>
      </c>
      <c r="BR36" s="27">
        <v>632.64489736630128</v>
      </c>
      <c r="BS36" s="27">
        <v>5.0408675845778816</v>
      </c>
      <c r="BT36" s="27">
        <v>1.0499999999999909</v>
      </c>
      <c r="BU36" s="27">
        <v>-53.521891382703465</v>
      </c>
      <c r="BV36" s="27">
        <v>628.04594216875341</v>
      </c>
      <c r="BW36" s="27">
        <v>604.02204563747455</v>
      </c>
      <c r="BX36" s="27">
        <v>9.7321136934055374</v>
      </c>
      <c r="BY36" s="27">
        <v>9.6669930096456547</v>
      </c>
      <c r="BZ36" s="27">
        <v>109.13778217955283</v>
      </c>
      <c r="CA36" s="27">
        <v>641.58798722159599</v>
      </c>
      <c r="CB36" s="27">
        <v>106.5831976692336</v>
      </c>
      <c r="CC36" s="27">
        <v>0.23999864285714176</v>
      </c>
      <c r="CD36" s="27">
        <v>440.8344052052276</v>
      </c>
      <c r="CE36" s="27">
        <v>-31.71523336292671</v>
      </c>
      <c r="CF36" s="27">
        <v>377.78843693771125</v>
      </c>
      <c r="CG36" s="27">
        <v>18.5</v>
      </c>
      <c r="CH36" s="27">
        <v>405.80826869079465</v>
      </c>
      <c r="CI36" s="27">
        <v>377.78843693771125</v>
      </c>
      <c r="CJ36" s="27">
        <v>-26.760945691351733</v>
      </c>
      <c r="CK36" s="27">
        <v>-24.760945691351733</v>
      </c>
      <c r="CL36" s="27">
        <v>378.03659247375651</v>
      </c>
      <c r="CM36" s="27">
        <v>-0.25157640912250179</v>
      </c>
      <c r="CN36" s="27">
        <v>428.11533550403141</v>
      </c>
      <c r="CO36" s="27">
        <v>43.58080026964187</v>
      </c>
      <c r="CP36" s="27">
        <v>14.749971428571408</v>
      </c>
      <c r="CQ36" s="27">
        <v>-8.4383476058670617</v>
      </c>
      <c r="CR36" s="27">
        <v>-8.33252633574795</v>
      </c>
      <c r="CS36" s="27">
        <v>385.49510275599107</v>
      </c>
      <c r="CT36" s="27">
        <v>365.71822235029725</v>
      </c>
      <c r="CU36" s="27">
        <v>-0.25000000000000999</v>
      </c>
      <c r="CV36" s="27">
        <v>-32.841347399291983</v>
      </c>
      <c r="CW36" s="27">
        <v>1.3208927187058666</v>
      </c>
      <c r="CX36" s="27">
        <v>1.7827719681658156</v>
      </c>
      <c r="CY36" s="27">
        <v>16.957482255132948</v>
      </c>
      <c r="CZ36" s="27">
        <v>16.358933300857725</v>
      </c>
      <c r="DA36" s="27">
        <v>-5.3413280094851352</v>
      </c>
      <c r="DB36" s="28">
        <v>198.64106105535001</v>
      </c>
      <c r="DC36" s="28">
        <v>634.25177231768521</v>
      </c>
      <c r="DD36" s="28">
        <v>623.00108832660635</v>
      </c>
      <c r="DE36" s="28">
        <v>621.75084188807091</v>
      </c>
      <c r="DF36" s="28">
        <v>588.31869458853635</v>
      </c>
      <c r="DG36" s="28">
        <v>613.00470747247016</v>
      </c>
      <c r="DH36" s="28">
        <v>597.00189111849602</v>
      </c>
      <c r="DI36" s="28">
        <v>3.1086719905148641</v>
      </c>
      <c r="DJ36" s="28">
        <v>17.705498265765563</v>
      </c>
      <c r="DK36" s="28">
        <v>632.26429677090562</v>
      </c>
      <c r="DL36" s="28">
        <v>17.984110349175996</v>
      </c>
      <c r="DM36" s="28">
        <v>17.984110349175996</v>
      </c>
      <c r="DN36" s="28">
        <v>639.32460893832035</v>
      </c>
      <c r="DO36" s="28">
        <v>2059.1540107920532</v>
      </c>
      <c r="DP36" s="28">
        <v>1485.75</v>
      </c>
      <c r="DQ36" s="28">
        <v>673.37897576003843</v>
      </c>
      <c r="DR36" s="28">
        <v>673.87196493103158</v>
      </c>
      <c r="DS36" s="28">
        <v>27.764067370952233</v>
      </c>
      <c r="DT36" s="28">
        <v>52.716138543992436</v>
      </c>
      <c r="DU36" s="28">
        <v>22.764067370952233</v>
      </c>
      <c r="DV36" s="28">
        <v>-0.50000000000000389</v>
      </c>
      <c r="DW36" s="28">
        <v>52.209252596454029</v>
      </c>
      <c r="DX36" s="28">
        <v>-26.339420210948106</v>
      </c>
      <c r="DY36" s="28">
        <v>17.98403908659574</v>
      </c>
      <c r="DZ36" s="28">
        <v>180.92100514302913</v>
      </c>
      <c r="EA36" s="28">
        <v>17.98403908659574</v>
      </c>
      <c r="EB36" s="28">
        <v>-209.38919322052001</v>
      </c>
      <c r="EC36" s="28">
        <v>59.859910311453653</v>
      </c>
      <c r="ED36" s="28">
        <v>45.111214327567026</v>
      </c>
      <c r="EE36" s="28">
        <v>8.6197045050077359E-2</v>
      </c>
      <c r="EF36" s="28">
        <v>0.1514443154807486</v>
      </c>
      <c r="EG36" s="28">
        <v>263.77394066956839</v>
      </c>
      <c r="EH36" s="28">
        <v>257.3831692910419</v>
      </c>
      <c r="EI36" s="28">
        <v>350.93290443212271</v>
      </c>
      <c r="EJ36" s="28">
        <v>471.8725753150411</v>
      </c>
      <c r="EK36" s="28">
        <v>771.20101233410207</v>
      </c>
      <c r="EL36" s="28">
        <v>1476.6308499792483</v>
      </c>
      <c r="EM36" s="28">
        <v>623.00470747247016</v>
      </c>
      <c r="EN36" s="28">
        <v>637.75353999554204</v>
      </c>
      <c r="EO36" s="28">
        <v>17.849999999999952</v>
      </c>
    </row>
    <row r="37" spans="2:145" x14ac:dyDescent="0.25">
      <c r="B37" s="39">
        <v>46600</v>
      </c>
      <c r="C37" s="27">
        <v>465.19101807221648</v>
      </c>
      <c r="D37" s="27">
        <v>20</v>
      </c>
      <c r="E37" s="27">
        <v>-8.7198140803492254</v>
      </c>
      <c r="F37" s="27">
        <v>384.77358674164742</v>
      </c>
      <c r="G37" s="27">
        <v>9.0501250028611651</v>
      </c>
      <c r="H37" s="27">
        <v>432.20825444149267</v>
      </c>
      <c r="I37" s="27">
        <v>6.5088749900459719</v>
      </c>
      <c r="J37" s="27">
        <v>9.6207425151539656</v>
      </c>
      <c r="K37" s="27">
        <v>632.57100970523186</v>
      </c>
      <c r="L37" s="27">
        <v>19.078435955238476</v>
      </c>
      <c r="M37" s="27">
        <v>620.32239757407001</v>
      </c>
      <c r="N37" s="27">
        <v>639.76254501023743</v>
      </c>
      <c r="O37" s="27">
        <v>-10.499999999999989</v>
      </c>
      <c r="P37" s="27">
        <v>378.28321228691954</v>
      </c>
      <c r="Q37" s="27">
        <v>364.78406435578404</v>
      </c>
      <c r="R37" s="27">
        <v>533.40000000000009</v>
      </c>
      <c r="S37" s="27">
        <v>645.10704842186715</v>
      </c>
      <c r="T37" s="27">
        <v>632.57100970523186</v>
      </c>
      <c r="U37" s="27">
        <v>637.56120173660088</v>
      </c>
      <c r="V37" s="27">
        <v>677.34059801937769</v>
      </c>
      <c r="W37" s="27">
        <v>8.5460965685285153</v>
      </c>
      <c r="X37" s="27">
        <v>7.819192857142629</v>
      </c>
      <c r="Y37" s="27">
        <v>18.191056553339383</v>
      </c>
      <c r="Z37" s="27">
        <v>-0.25130792212641739</v>
      </c>
      <c r="AA37" s="27">
        <v>693.34059801937769</v>
      </c>
      <c r="AB37" s="27">
        <v>24.092193137057031</v>
      </c>
      <c r="AC37" s="27">
        <v>19.779870266786489</v>
      </c>
      <c r="AD37" s="27">
        <v>10.605299340319121</v>
      </c>
      <c r="AE37" s="27">
        <v>-53.879785489643908</v>
      </c>
      <c r="AF37" s="27">
        <v>-4.6177548084574216</v>
      </c>
      <c r="AG37" s="27">
        <v>15.548677567397004</v>
      </c>
      <c r="AH37" s="27">
        <v>9.7559651059808417</v>
      </c>
      <c r="AI37" s="27">
        <v>9.221664178767961</v>
      </c>
      <c r="AJ37" s="27">
        <v>-107.75957097928782</v>
      </c>
      <c r="AK37" s="27">
        <v>20.475000000000062</v>
      </c>
      <c r="AL37" s="27">
        <v>16.00071428571427</v>
      </c>
      <c r="AM37" s="27">
        <v>-6.2782451693468628</v>
      </c>
      <c r="AN37" s="27">
        <v>396.87958040110857</v>
      </c>
      <c r="AO37" s="27">
        <v>2.0845832774464652</v>
      </c>
      <c r="AP37" s="27">
        <v>623.30783199196833</v>
      </c>
      <c r="AQ37" s="27">
        <v>653.26874594990159</v>
      </c>
      <c r="AR37" s="27">
        <v>2.5412500062957419</v>
      </c>
      <c r="AS37" s="27">
        <v>629.39155244246524</v>
      </c>
      <c r="AT37" s="27">
        <v>20.038849074932905</v>
      </c>
      <c r="AU37" s="27">
        <v>678.80837501317751</v>
      </c>
      <c r="AV37" s="27">
        <v>678.80837501317762</v>
      </c>
      <c r="AW37" s="27">
        <v>9.5509865922474759</v>
      </c>
      <c r="AX37" s="27">
        <v>-7.8976689332999372</v>
      </c>
      <c r="AY37" s="27">
        <v>522.67465944762853</v>
      </c>
      <c r="AZ37" s="27">
        <v>-7.865359383299908</v>
      </c>
      <c r="BA37" s="27">
        <v>491.89037586583328</v>
      </c>
      <c r="BB37" s="27">
        <v>612.12785249788283</v>
      </c>
      <c r="BC37" s="27">
        <v>-16.057140636436763</v>
      </c>
      <c r="BD37" s="27">
        <v>-115.75957097928782</v>
      </c>
      <c r="BE37" s="27">
        <v>10388.88684202448</v>
      </c>
      <c r="BF37" s="27">
        <v>135.27349483635393</v>
      </c>
      <c r="BG37" s="27">
        <v>11.465208025955802</v>
      </c>
      <c r="BH37" s="27">
        <v>709.98015382952008</v>
      </c>
      <c r="BI37" s="27">
        <v>15.25</v>
      </c>
      <c r="BJ37" s="27">
        <v>12.982874360139224</v>
      </c>
      <c r="BK37" s="27">
        <v>632.23560140711481</v>
      </c>
      <c r="BL37" s="27">
        <v>1267.2852392431641</v>
      </c>
      <c r="BM37" s="27">
        <v>1333.4616992431638</v>
      </c>
      <c r="BN37" s="27">
        <v>575.00000000000011</v>
      </c>
      <c r="BO37" s="27">
        <v>577.00000000000011</v>
      </c>
      <c r="BP37" s="27">
        <v>628.57637013750025</v>
      </c>
      <c r="BQ37" s="27">
        <v>634.84520563265789</v>
      </c>
      <c r="BR37" s="27">
        <v>633.34059801937769</v>
      </c>
      <c r="BS37" s="27">
        <v>4.2206037172231845</v>
      </c>
      <c r="BT37" s="27">
        <v>1.0499999999999909</v>
      </c>
      <c r="BU37" s="27">
        <v>-55.398463628624214</v>
      </c>
      <c r="BV37" s="27">
        <v>622.41007280638325</v>
      </c>
      <c r="BW37" s="27">
        <v>603.93805592730337</v>
      </c>
      <c r="BX37" s="27">
        <v>9.4887385937181552</v>
      </c>
      <c r="BY37" s="27">
        <v>9.0714790716240365</v>
      </c>
      <c r="BZ37" s="27">
        <v>104.5538503530571</v>
      </c>
      <c r="CA37" s="27">
        <v>639.76254501023743</v>
      </c>
      <c r="CB37" s="27">
        <v>102.02428079542877</v>
      </c>
      <c r="CC37" s="27">
        <v>0.23749249999999889</v>
      </c>
      <c r="CD37" s="27">
        <v>440.67728564414205</v>
      </c>
      <c r="CE37" s="27">
        <v>-31.762599170103613</v>
      </c>
      <c r="CF37" s="27">
        <v>378.28321228691954</v>
      </c>
      <c r="CG37" s="27">
        <v>18.5</v>
      </c>
      <c r="CH37" s="27">
        <v>406.30741739937616</v>
      </c>
      <c r="CI37" s="27">
        <v>378.28321228691954</v>
      </c>
      <c r="CJ37" s="27">
        <v>-27.699231814312107</v>
      </c>
      <c r="CK37" s="27">
        <v>-25.699231814312107</v>
      </c>
      <c r="CL37" s="27">
        <v>378.53169282296477</v>
      </c>
      <c r="CM37" s="27">
        <v>-0.25166988253463846</v>
      </c>
      <c r="CN37" s="27">
        <v>428.64217957121218</v>
      </c>
      <c r="CO37" s="27">
        <v>43.58080026964187</v>
      </c>
      <c r="CP37" s="27">
        <v>16.000714285714263</v>
      </c>
      <c r="CQ37" s="27">
        <v>-8.5747005330226163</v>
      </c>
      <c r="CR37" s="27">
        <v>-8.4899633810812318</v>
      </c>
      <c r="CS37" s="27">
        <v>384.77358674164742</v>
      </c>
      <c r="CT37" s="27">
        <v>365.03372194477572</v>
      </c>
      <c r="CU37" s="27">
        <v>-0.25000000000000999</v>
      </c>
      <c r="CV37" s="27">
        <v>-33.141664536655966</v>
      </c>
      <c r="CW37" s="27">
        <v>1.5082322982229921</v>
      </c>
      <c r="CX37" s="27">
        <v>1.7819631474701014</v>
      </c>
      <c r="CY37" s="27">
        <v>17.092193137057031</v>
      </c>
      <c r="CZ37" s="27">
        <v>16.342008447178788</v>
      </c>
      <c r="DA37" s="27">
        <v>-5.3413280094851352</v>
      </c>
      <c r="DB37" s="28">
        <v>200.77005569679247</v>
      </c>
      <c r="DC37" s="28">
        <v>634.94978260222217</v>
      </c>
      <c r="DD37" s="28">
        <v>623.70947410480153</v>
      </c>
      <c r="DE37" s="28">
        <v>622.43801356322206</v>
      </c>
      <c r="DF37" s="28">
        <v>588.25990099134231</v>
      </c>
      <c r="DG37" s="28">
        <v>611.26874594990159</v>
      </c>
      <c r="DH37" s="28">
        <v>596.94503518370561</v>
      </c>
      <c r="DI37" s="28">
        <v>3.1086719905148641</v>
      </c>
      <c r="DJ37" s="28">
        <v>17.779870266786489</v>
      </c>
      <c r="DK37" s="28">
        <v>632.96308813020823</v>
      </c>
      <c r="DL37" s="28">
        <v>18.055585129084282</v>
      </c>
      <c r="DM37" s="28">
        <v>18.055585129084282</v>
      </c>
      <c r="DN37" s="28">
        <v>637.56894533505999</v>
      </c>
      <c r="DO37" s="28">
        <v>2060.7431411213233</v>
      </c>
      <c r="DP37" s="28">
        <v>1485.75</v>
      </c>
      <c r="DQ37" s="28">
        <v>673.94095170318894</v>
      </c>
      <c r="DR37" s="28">
        <v>674.43435230379941</v>
      </c>
      <c r="DS37" s="28">
        <v>27.764019380579839</v>
      </c>
      <c r="DT37" s="28">
        <v>52.711560111083884</v>
      </c>
      <c r="DU37" s="28">
        <v>22.764019380579839</v>
      </c>
      <c r="DV37" s="28">
        <v>-0.50000000000000389</v>
      </c>
      <c r="DW37" s="28">
        <v>52.20471818693882</v>
      </c>
      <c r="DX37" s="28">
        <v>-26.339420210948106</v>
      </c>
      <c r="DY37" s="28">
        <v>18.055513583283052</v>
      </c>
      <c r="DZ37" s="28">
        <v>182.75068587291165</v>
      </c>
      <c r="EA37" s="28">
        <v>18.055513583283052</v>
      </c>
      <c r="EB37" s="28">
        <v>-211.42822060154506</v>
      </c>
      <c r="EC37" s="28">
        <v>60.857167607116672</v>
      </c>
      <c r="ED37" s="28">
        <v>44.859798324149054</v>
      </c>
      <c r="EE37" s="28">
        <v>9.3592340869184498E-2</v>
      </c>
      <c r="EF37" s="28">
        <v>0.15810661338645615</v>
      </c>
      <c r="EG37" s="28">
        <v>263.51731888519555</v>
      </c>
      <c r="EH37" s="28">
        <v>249.9471876227183</v>
      </c>
      <c r="EI37" s="28">
        <v>346.94768899882092</v>
      </c>
      <c r="EJ37" s="28">
        <v>472.84520563265789</v>
      </c>
      <c r="EK37" s="28">
        <v>771.16776546286849</v>
      </c>
      <c r="EL37" s="28">
        <v>1477.369239243164</v>
      </c>
      <c r="EM37" s="28">
        <v>621.26874594990159</v>
      </c>
      <c r="EN37" s="28">
        <v>638.47870010551867</v>
      </c>
      <c r="EO37" s="28">
        <v>17.849999999999952</v>
      </c>
    </row>
    <row r="38" spans="2:145" x14ac:dyDescent="0.25">
      <c r="B38" s="39">
        <v>46631</v>
      </c>
      <c r="C38" s="27">
        <v>465.45237195451131</v>
      </c>
      <c r="D38" s="27">
        <v>20</v>
      </c>
      <c r="E38" s="27">
        <v>-9.3589320576120922</v>
      </c>
      <c r="F38" s="27">
        <v>383.82297543495213</v>
      </c>
      <c r="G38" s="27">
        <v>9.0501250028611651</v>
      </c>
      <c r="H38" s="27">
        <v>430.2655401890396</v>
      </c>
      <c r="I38" s="27">
        <v>6.5088749900459719</v>
      </c>
      <c r="J38" s="27">
        <v>9.6912568381514514</v>
      </c>
      <c r="K38" s="27">
        <v>633.86726859153384</v>
      </c>
      <c r="L38" s="27">
        <v>19.168240429308906</v>
      </c>
      <c r="M38" s="27">
        <v>621.62329043195257</v>
      </c>
      <c r="N38" s="27">
        <v>634.23577646098693</v>
      </c>
      <c r="O38" s="27">
        <v>-10.499999999999989</v>
      </c>
      <c r="P38" s="27">
        <v>378.77798763612788</v>
      </c>
      <c r="Q38" s="27">
        <v>363.8100692039045</v>
      </c>
      <c r="R38" s="27">
        <v>533.40000000000009</v>
      </c>
      <c r="S38" s="27">
        <v>646.39545870018753</v>
      </c>
      <c r="T38" s="27">
        <v>633.86726859153384</v>
      </c>
      <c r="U38" s="27">
        <v>638.45739719849269</v>
      </c>
      <c r="V38" s="27">
        <v>678.66879165512682</v>
      </c>
      <c r="W38" s="27">
        <v>8.5839307701647964</v>
      </c>
      <c r="X38" s="27">
        <v>7.819192857142629</v>
      </c>
      <c r="Y38" s="27">
        <v>18.301468830374777</v>
      </c>
      <c r="Z38" s="27">
        <v>-0.25130792212641739</v>
      </c>
      <c r="AA38" s="27">
        <v>694.66879165512682</v>
      </c>
      <c r="AB38" s="27">
        <v>24.167861540329593</v>
      </c>
      <c r="AC38" s="27">
        <v>19.890084256066263</v>
      </c>
      <c r="AD38" s="27">
        <v>10.691785478156781</v>
      </c>
      <c r="AE38" s="27">
        <v>-51.549170045708998</v>
      </c>
      <c r="AF38" s="27">
        <v>-4.6177548084574216</v>
      </c>
      <c r="AG38" s="27">
        <v>15.381952206688144</v>
      </c>
      <c r="AH38" s="27">
        <v>9.02481008129757</v>
      </c>
      <c r="AI38" s="27">
        <v>8.0979157843720166</v>
      </c>
      <c r="AJ38" s="27">
        <v>-103.098340091418</v>
      </c>
      <c r="AK38" s="27">
        <v>20.475000000000062</v>
      </c>
      <c r="AL38" s="27">
        <v>17.749799999999986</v>
      </c>
      <c r="AM38" s="27">
        <v>-6.270693907240803</v>
      </c>
      <c r="AN38" s="27">
        <v>397.39873040961118</v>
      </c>
      <c r="AO38" s="27">
        <v>2.0842430193824137</v>
      </c>
      <c r="AP38" s="27">
        <v>613.91575791151831</v>
      </c>
      <c r="AQ38" s="27">
        <v>647.8123892601069</v>
      </c>
      <c r="AR38" s="27">
        <v>2.5412500062957419</v>
      </c>
      <c r="AS38" s="27">
        <v>619.91524253240698</v>
      </c>
      <c r="AT38" s="27">
        <v>20.140540898679539</v>
      </c>
      <c r="AU38" s="27">
        <v>680.04839264797818</v>
      </c>
      <c r="AV38" s="27">
        <v>680.04839264797818</v>
      </c>
      <c r="AW38" s="27">
        <v>9.6219585269332377</v>
      </c>
      <c r="AX38" s="27">
        <v>-7.9425328667665394</v>
      </c>
      <c r="AY38" s="27">
        <v>522.89006693597344</v>
      </c>
      <c r="AZ38" s="27">
        <v>-7.9082740505030706</v>
      </c>
      <c r="BA38" s="27">
        <v>491.64228493870922</v>
      </c>
      <c r="BB38" s="27">
        <v>602.55033521265386</v>
      </c>
      <c r="BC38" s="27">
        <v>-16.055342980069508</v>
      </c>
      <c r="BD38" s="27">
        <v>-111.098340091418</v>
      </c>
      <c r="BE38" s="27">
        <v>10363.220336743707</v>
      </c>
      <c r="BF38" s="27">
        <v>133.82298419818684</v>
      </c>
      <c r="BG38" s="27">
        <v>11.463336606603518</v>
      </c>
      <c r="BH38" s="27">
        <v>709.69593439243863</v>
      </c>
      <c r="BI38" s="27">
        <v>15.25</v>
      </c>
      <c r="BJ38" s="27">
        <v>12.976973967463252</v>
      </c>
      <c r="BK38" s="27">
        <v>632.99884464232207</v>
      </c>
      <c r="BL38" s="27">
        <v>1268.6786956237793</v>
      </c>
      <c r="BM38" s="27">
        <v>1334.7946277709962</v>
      </c>
      <c r="BN38" s="27">
        <v>575.00000000000011</v>
      </c>
      <c r="BO38" s="27">
        <v>577.00000000000011</v>
      </c>
      <c r="BP38" s="27">
        <v>628.54826686892807</v>
      </c>
      <c r="BQ38" s="27">
        <v>634.81682208824986</v>
      </c>
      <c r="BR38" s="27">
        <v>634.66879165512682</v>
      </c>
      <c r="BS38" s="27">
        <v>3.7886055433658612</v>
      </c>
      <c r="BT38" s="27">
        <v>1.0499999999999909</v>
      </c>
      <c r="BU38" s="27">
        <v>-58.840743640528018</v>
      </c>
      <c r="BV38" s="27">
        <v>612.90126137339848</v>
      </c>
      <c r="BW38" s="27">
        <v>603.84626079490965</v>
      </c>
      <c r="BX38" s="27">
        <v>8.7576598967669117</v>
      </c>
      <c r="BY38" s="27">
        <v>8.0439896295175224</v>
      </c>
      <c r="BZ38" s="27">
        <v>95.816993623330859</v>
      </c>
      <c r="CA38" s="27">
        <v>634.23577646098693</v>
      </c>
      <c r="CB38" s="27">
        <v>93.326850114783838</v>
      </c>
      <c r="CC38" s="27">
        <v>0.2325038571428561</v>
      </c>
      <c r="CD38" s="27">
        <v>440.50901675804045</v>
      </c>
      <c r="CE38" s="27">
        <v>-31.778009028713257</v>
      </c>
      <c r="CF38" s="27">
        <v>378.77798763612788</v>
      </c>
      <c r="CG38" s="27">
        <v>18.5</v>
      </c>
      <c r="CH38" s="27">
        <v>406.85449625286344</v>
      </c>
      <c r="CI38" s="27">
        <v>378.77798763612788</v>
      </c>
      <c r="CJ38" s="27">
        <v>-29.420371820264009</v>
      </c>
      <c r="CK38" s="27">
        <v>-27.420371820264009</v>
      </c>
      <c r="CL38" s="27">
        <v>379.02679317217309</v>
      </c>
      <c r="CM38" s="27">
        <v>-0.25176692196776351</v>
      </c>
      <c r="CN38" s="27">
        <v>429.17673943832443</v>
      </c>
      <c r="CO38" s="27">
        <v>43.58080026964187</v>
      </c>
      <c r="CP38" s="27">
        <v>17.749799999999976</v>
      </c>
      <c r="CQ38" s="27">
        <v>-8.818927611408828</v>
      </c>
      <c r="CR38" s="27">
        <v>-8.7660216937686481</v>
      </c>
      <c r="CS38" s="27">
        <v>383.82297543495213</v>
      </c>
      <c r="CT38" s="27">
        <v>363.80373413843284</v>
      </c>
      <c r="CU38" s="27">
        <v>0</v>
      </c>
      <c r="CV38" s="27">
        <v>-33.839067666756762</v>
      </c>
      <c r="CW38" s="27">
        <v>1.5082322982229921</v>
      </c>
      <c r="CX38" s="27">
        <v>1.7811532896518307</v>
      </c>
      <c r="CY38" s="27">
        <v>17.167861540329593</v>
      </c>
      <c r="CZ38" s="27">
        <v>16.432138691189078</v>
      </c>
      <c r="DA38" s="27">
        <v>-5.3413280094851352</v>
      </c>
      <c r="DB38" s="28">
        <v>203.90150034415097</v>
      </c>
      <c r="DC38" s="28">
        <v>636.28037433463578</v>
      </c>
      <c r="DD38" s="28">
        <v>625.04989826067788</v>
      </c>
      <c r="DE38" s="28">
        <v>623.74648003628556</v>
      </c>
      <c r="DF38" s="28">
        <v>589.08301135206</v>
      </c>
      <c r="DG38" s="28">
        <v>605.8123892601069</v>
      </c>
      <c r="DH38" s="28">
        <v>597.72436561299185</v>
      </c>
      <c r="DI38" s="28">
        <v>3.1086719905148641</v>
      </c>
      <c r="DJ38" s="28">
        <v>17.890084256066263</v>
      </c>
      <c r="DK38" s="28">
        <v>634.29368003086006</v>
      </c>
      <c r="DL38" s="28">
        <v>18.1669756430794</v>
      </c>
      <c r="DM38" s="28">
        <v>18.1669756430794</v>
      </c>
      <c r="DN38" s="28">
        <v>631.99833512556734</v>
      </c>
      <c r="DO38" s="28">
        <v>2062.7742787163434</v>
      </c>
      <c r="DP38" s="28">
        <v>1485.75</v>
      </c>
      <c r="DQ38" s="28">
        <v>675.05562328207793</v>
      </c>
      <c r="DR38" s="28">
        <v>675.54983994769407</v>
      </c>
      <c r="DS38" s="28">
        <v>27.763973028519612</v>
      </c>
      <c r="DT38" s="28">
        <v>52.707082702979093</v>
      </c>
      <c r="DU38" s="28">
        <v>22.763973028519612</v>
      </c>
      <c r="DV38" s="28">
        <v>-0.50000000000000389</v>
      </c>
      <c r="DW38" s="28">
        <v>52.200283830835041</v>
      </c>
      <c r="DX38" s="28">
        <v>-26.339420210948106</v>
      </c>
      <c r="DY38" s="28">
        <v>18.166903655889893</v>
      </c>
      <c r="DZ38" s="28">
        <v>185.43859469568369</v>
      </c>
      <c r="EA38" s="28">
        <v>18.166903655889893</v>
      </c>
      <c r="EB38" s="28">
        <v>-214.45523032182965</v>
      </c>
      <c r="EC38" s="28">
        <v>62.362230764988468</v>
      </c>
      <c r="ED38" s="28">
        <v>44.608382320731089</v>
      </c>
      <c r="EE38" s="28">
        <v>6.1992754707004077E-2</v>
      </c>
      <c r="EF38" s="28">
        <v>0.12963907647392495</v>
      </c>
      <c r="EG38" s="28">
        <v>259.15703722450854</v>
      </c>
      <c r="EH38" s="28">
        <v>270.29831329357171</v>
      </c>
      <c r="EI38" s="28">
        <v>339.31797828406678</v>
      </c>
      <c r="EJ38" s="28">
        <v>473.81682208824986</v>
      </c>
      <c r="EK38" s="28">
        <v>771.13328701942612</v>
      </c>
      <c r="EL38" s="28">
        <v>1478.6983399182132</v>
      </c>
      <c r="EM38" s="28">
        <v>615.8123892601069</v>
      </c>
      <c r="EN38" s="28">
        <v>639.78706497843928</v>
      </c>
      <c r="EO38" s="28">
        <v>17.849999999999952</v>
      </c>
    </row>
    <row r="39" spans="2:145" x14ac:dyDescent="0.25">
      <c r="B39" s="39">
        <v>46661</v>
      </c>
      <c r="C39" s="27">
        <v>465.7152118611653</v>
      </c>
      <c r="D39" s="27">
        <v>20</v>
      </c>
      <c r="E39" s="27">
        <v>-10.204109041961024</v>
      </c>
      <c r="F39" s="27">
        <v>382.10351759188666</v>
      </c>
      <c r="G39" s="27">
        <v>9.0501250028611651</v>
      </c>
      <c r="H39" s="27">
        <v>427.85330243945253</v>
      </c>
      <c r="I39" s="27">
        <v>6.5088749900459719</v>
      </c>
      <c r="J39" s="27">
        <v>9.6586618216283284</v>
      </c>
      <c r="K39" s="27">
        <v>633.55666949615988</v>
      </c>
      <c r="L39" s="27">
        <v>19.100901218496407</v>
      </c>
      <c r="M39" s="27">
        <v>621.31356288086295</v>
      </c>
      <c r="N39" s="27">
        <v>606.95981991422025</v>
      </c>
      <c r="O39" s="27">
        <v>-10.499999999999989</v>
      </c>
      <c r="P39" s="27">
        <v>379.27276298533616</v>
      </c>
      <c r="Q39" s="27">
        <v>362.1072244927206</v>
      </c>
      <c r="R39" s="27">
        <v>533.40000000000009</v>
      </c>
      <c r="S39" s="27">
        <v>646.07335613060741</v>
      </c>
      <c r="T39" s="27">
        <v>633.55666949615977</v>
      </c>
      <c r="U39" s="27">
        <v>637.76049354204793</v>
      </c>
      <c r="V39" s="27">
        <v>678.28928072811777</v>
      </c>
      <c r="W39" s="27">
        <v>8.5294362558916053</v>
      </c>
      <c r="X39" s="27">
        <v>7.5825071428569224</v>
      </c>
      <c r="Y39" s="27">
        <v>18.185210874231416</v>
      </c>
      <c r="Z39" s="27">
        <v>-0.25130792212641739</v>
      </c>
      <c r="AA39" s="27">
        <v>694.28928072811777</v>
      </c>
      <c r="AB39" s="27">
        <v>24.058872511783211</v>
      </c>
      <c r="AC39" s="27">
        <v>19.773509301864106</v>
      </c>
      <c r="AD39" s="27">
        <v>10.601574400959528</v>
      </c>
      <c r="AE39" s="27">
        <v>-48.810271604296439</v>
      </c>
      <c r="AF39" s="27">
        <v>-4.6177548084574216</v>
      </c>
      <c r="AG39" s="27">
        <v>15.228364871019224</v>
      </c>
      <c r="AH39" s="27">
        <v>5.6765479951767146</v>
      </c>
      <c r="AI39" s="27">
        <v>4.7310903634646291</v>
      </c>
      <c r="AJ39" s="27">
        <v>-97.620543208592878</v>
      </c>
      <c r="AK39" s="27">
        <v>20.475000000000062</v>
      </c>
      <c r="AL39" s="27">
        <v>20.000485714285695</v>
      </c>
      <c r="AM39" s="27">
        <v>-6.2700646353986311</v>
      </c>
      <c r="AN39" s="27">
        <v>397.91788041899684</v>
      </c>
      <c r="AO39" s="27">
        <v>2.0840057175691697</v>
      </c>
      <c r="AP39" s="27">
        <v>584.51817192789304</v>
      </c>
      <c r="AQ39" s="27">
        <v>620.55941755237029</v>
      </c>
      <c r="AR39" s="27">
        <v>2.5412500062957419</v>
      </c>
      <c r="AS39" s="27">
        <v>589.90051442654919</v>
      </c>
      <c r="AT39" s="27">
        <v>20.026396928045454</v>
      </c>
      <c r="AU39" s="27">
        <v>679.72207221776773</v>
      </c>
      <c r="AV39" s="27">
        <v>679.72207221776762</v>
      </c>
      <c r="AW39" s="27">
        <v>9.5886344496661824</v>
      </c>
      <c r="AX39" s="27">
        <v>-7.9654376948734313</v>
      </c>
      <c r="AY39" s="27">
        <v>523.42089086182557</v>
      </c>
      <c r="AZ39" s="27">
        <v>-7.929262318015307</v>
      </c>
      <c r="BA39" s="27">
        <v>491.39419401158523</v>
      </c>
      <c r="BB39" s="27">
        <v>572.6454838419985</v>
      </c>
      <c r="BC39" s="27">
        <v>-16.067039573143287</v>
      </c>
      <c r="BD39" s="27">
        <v>-105.62054320859288</v>
      </c>
      <c r="BE39" s="27">
        <v>10316.79497498094</v>
      </c>
      <c r="BF39" s="27">
        <v>132.48677437786725</v>
      </c>
      <c r="BG39" s="27">
        <v>11.462031446630675</v>
      </c>
      <c r="BH39" s="27">
        <v>709.26960523681646</v>
      </c>
      <c r="BI39" s="27">
        <v>15.25</v>
      </c>
      <c r="BJ39" s="27">
        <v>12.971259537990401</v>
      </c>
      <c r="BK39" s="27">
        <v>634.71647569049503</v>
      </c>
      <c r="BL39" s="27">
        <v>1268.2986620654301</v>
      </c>
      <c r="BM39" s="27">
        <v>1334.5280420654296</v>
      </c>
      <c r="BN39" s="27">
        <v>575.00000000000011</v>
      </c>
      <c r="BO39" s="27">
        <v>577.00000000000011</v>
      </c>
      <c r="BP39" s="27">
        <v>628.52021497676515</v>
      </c>
      <c r="BQ39" s="27">
        <v>634.78849043263142</v>
      </c>
      <c r="BR39" s="27">
        <v>634.28928072811777</v>
      </c>
      <c r="BS39" s="27">
        <v>3.4712128139301512</v>
      </c>
      <c r="BT39" s="27">
        <v>1.0499999999999909</v>
      </c>
      <c r="BU39" s="27">
        <v>-62.341598575141248</v>
      </c>
      <c r="BV39" s="27">
        <v>583.32095049992643</v>
      </c>
      <c r="BW39" s="27">
        <v>603.75124285831487</v>
      </c>
      <c r="BX39" s="27">
        <v>5.4091200691355246</v>
      </c>
      <c r="BY39" s="27">
        <v>4.9621469198117811</v>
      </c>
      <c r="BZ39" s="27">
        <v>67.942498094906782</v>
      </c>
      <c r="CA39" s="27">
        <v>606.95981991422025</v>
      </c>
      <c r="CB39" s="27">
        <v>65.59487151381667</v>
      </c>
      <c r="CC39" s="27">
        <v>0.2325038571428561</v>
      </c>
      <c r="CD39" s="27">
        <v>440.34468192514379</v>
      </c>
      <c r="CE39" s="27">
        <v>-31.792964855520836</v>
      </c>
      <c r="CF39" s="27">
        <v>379.27276298533616</v>
      </c>
      <c r="CG39" s="27">
        <v>18.5</v>
      </c>
      <c r="CH39" s="27">
        <v>407.36053016737139</v>
      </c>
      <c r="CI39" s="27">
        <v>379.27276298533616</v>
      </c>
      <c r="CJ39" s="27">
        <v>-31.170799287570624</v>
      </c>
      <c r="CK39" s="27">
        <v>-29.170799287570624</v>
      </c>
      <c r="CL39" s="27">
        <v>379.52189352138146</v>
      </c>
      <c r="CM39" s="27">
        <v>-0.25189031285388641</v>
      </c>
      <c r="CN39" s="27">
        <v>429.71084527451768</v>
      </c>
      <c r="CO39" s="27">
        <v>43.58080026964187</v>
      </c>
      <c r="CP39" s="27">
        <v>20.000485714285688</v>
      </c>
      <c r="CQ39" s="27">
        <v>-9.139961085471267</v>
      </c>
      <c r="CR39" s="27">
        <v>-9.1263176661692711</v>
      </c>
      <c r="CS39" s="27">
        <v>382.10351759188666</v>
      </c>
      <c r="CT39" s="27">
        <v>362.09951685196398</v>
      </c>
      <c r="CU39" s="27">
        <v>0</v>
      </c>
      <c r="CV39" s="27">
        <v>-34.439701941484721</v>
      </c>
      <c r="CW39" s="27">
        <v>1.5082322982229921</v>
      </c>
      <c r="CX39" s="27">
        <v>1.7803689561947729</v>
      </c>
      <c r="CY39" s="27">
        <v>17.058872511783211</v>
      </c>
      <c r="CZ39" s="27">
        <v>16.364544499160456</v>
      </c>
      <c r="DA39" s="27">
        <v>-5.3413280094851352</v>
      </c>
      <c r="DB39" s="28">
        <v>205.65900644972328</v>
      </c>
      <c r="DC39" s="28">
        <v>635.90082541949494</v>
      </c>
      <c r="DD39" s="28">
        <v>624.68132602405467</v>
      </c>
      <c r="DE39" s="28">
        <v>623.44071821160344</v>
      </c>
      <c r="DF39" s="28">
        <v>588.55386897731285</v>
      </c>
      <c r="DG39" s="28">
        <v>578.55941755237029</v>
      </c>
      <c r="DH39" s="28">
        <v>597.31094980958096</v>
      </c>
      <c r="DI39" s="28">
        <v>3.1086719905148641</v>
      </c>
      <c r="DJ39" s="28">
        <v>17.773509301864106</v>
      </c>
      <c r="DK39" s="28">
        <v>633.91950146352065</v>
      </c>
      <c r="DL39" s="28">
        <v>18.049782983592529</v>
      </c>
      <c r="DM39" s="28">
        <v>18.049782983592529</v>
      </c>
      <c r="DN39" s="28">
        <v>604.69196496510494</v>
      </c>
      <c r="DO39" s="28">
        <v>2063.3728578143364</v>
      </c>
      <c r="DP39" s="28">
        <v>1485.75</v>
      </c>
      <c r="DQ39" s="28">
        <v>674.47440532927385</v>
      </c>
      <c r="DR39" s="28">
        <v>674.96819647795678</v>
      </c>
      <c r="DS39" s="28">
        <v>27.513129617761454</v>
      </c>
      <c r="DT39" s="28">
        <v>52.702848846515721</v>
      </c>
      <c r="DU39" s="28">
        <v>22.513129617761454</v>
      </c>
      <c r="DV39" s="28">
        <v>-0.50000000000000389</v>
      </c>
      <c r="DW39" s="28">
        <v>52.19609068452997</v>
      </c>
      <c r="DX39" s="28">
        <v>-26.339420210948106</v>
      </c>
      <c r="DY39" s="28">
        <v>18.049711460782479</v>
      </c>
      <c r="DZ39" s="28">
        <v>186.94795479007041</v>
      </c>
      <c r="EA39" s="28">
        <v>18.049711460782476</v>
      </c>
      <c r="EB39" s="28">
        <v>-216.09486058698383</v>
      </c>
      <c r="EC39" s="28">
        <v>64.362863499232674</v>
      </c>
      <c r="ED39" s="28">
        <v>44.361455888802723</v>
      </c>
      <c r="EE39" s="28">
        <v>2.4288327029721793E-2</v>
      </c>
      <c r="EF39" s="28">
        <v>9.5671790283527736E-2</v>
      </c>
      <c r="EG39" s="28">
        <v>259.97889713006685</v>
      </c>
      <c r="EH39" s="28">
        <v>270.33519144753495</v>
      </c>
      <c r="EI39" s="28">
        <v>331.49327169670516</v>
      </c>
      <c r="EJ39" s="28">
        <v>474.78849043263142</v>
      </c>
      <c r="EK39" s="28">
        <v>771.09887160703704</v>
      </c>
      <c r="EL39" s="28">
        <v>1478.2553063598634</v>
      </c>
      <c r="EM39" s="28">
        <v>588.55941755237029</v>
      </c>
      <c r="EN39" s="28">
        <v>639.47356514422972</v>
      </c>
      <c r="EO39" s="28">
        <v>17.849999999999952</v>
      </c>
    </row>
    <row r="40" spans="2:145" x14ac:dyDescent="0.25">
      <c r="B40" s="39">
        <v>46692</v>
      </c>
      <c r="C40" s="27">
        <v>465.72628585775732</v>
      </c>
      <c r="D40" s="27">
        <v>20.000000000000011</v>
      </c>
      <c r="E40" s="27">
        <v>-10.179388746555729</v>
      </c>
      <c r="F40" s="27">
        <v>381.67184033946177</v>
      </c>
      <c r="G40" s="27">
        <v>3.6250000000000338</v>
      </c>
      <c r="H40" s="27">
        <v>425.66853057389238</v>
      </c>
      <c r="I40" s="27">
        <v>1.37499999999994</v>
      </c>
      <c r="J40" s="27">
        <v>9.8542633961789274</v>
      </c>
      <c r="K40" s="27">
        <v>631.88313903704045</v>
      </c>
      <c r="L40" s="27">
        <v>18.884676802274704</v>
      </c>
      <c r="M40" s="27">
        <v>619.60650794289222</v>
      </c>
      <c r="N40" s="27">
        <v>602.15223132122685</v>
      </c>
      <c r="O40" s="27">
        <v>-10.499999999999938</v>
      </c>
      <c r="P40" s="27">
        <v>379.76383551036037</v>
      </c>
      <c r="Q40" s="27">
        <v>361.66414247193921</v>
      </c>
      <c r="R40" s="27">
        <v>533.40000000000009</v>
      </c>
      <c r="S40" s="27">
        <v>644.3613937221603</v>
      </c>
      <c r="T40" s="27">
        <v>631.88313903704045</v>
      </c>
      <c r="U40" s="27">
        <v>635.94658701931041</v>
      </c>
      <c r="V40" s="27">
        <v>676.61021932485198</v>
      </c>
      <c r="W40" s="27">
        <v>8.4840792943973771</v>
      </c>
      <c r="X40" s="27">
        <v>7.5714285714282479</v>
      </c>
      <c r="Y40" s="27">
        <v>17.938063284732454</v>
      </c>
      <c r="Z40" s="27">
        <v>-0.25130792212644282</v>
      </c>
      <c r="AA40" s="27">
        <v>692.61021932485198</v>
      </c>
      <c r="AB40" s="27">
        <v>23.968158588794754</v>
      </c>
      <c r="AC40" s="27">
        <v>19.527792951518609</v>
      </c>
      <c r="AD40" s="27">
        <v>10.532521507123999</v>
      </c>
      <c r="AE40" s="27">
        <v>-46.89434228463017</v>
      </c>
      <c r="AF40" s="27">
        <v>0.64848815036077168</v>
      </c>
      <c r="AG40" s="27">
        <v>15.070191717467193</v>
      </c>
      <c r="AH40" s="27">
        <v>5.0766156588719964</v>
      </c>
      <c r="AI40" s="27">
        <v>3.8898622946182284</v>
      </c>
      <c r="AJ40" s="27">
        <v>-93.78868456926034</v>
      </c>
      <c r="AK40" s="27">
        <v>20.475000000000151</v>
      </c>
      <c r="AL40" s="27">
        <v>21.249749999999985</v>
      </c>
      <c r="AM40" s="27">
        <v>-6.2255936120604725</v>
      </c>
      <c r="AN40" s="27">
        <v>398.41228973418163</v>
      </c>
      <c r="AO40" s="27">
        <v>2.0838503733205553</v>
      </c>
      <c r="AP40" s="27">
        <v>577.8279551131335</v>
      </c>
      <c r="AQ40" s="27">
        <v>615.83966878330477</v>
      </c>
      <c r="AR40" s="27">
        <v>2.2499999999999982</v>
      </c>
      <c r="AS40" s="27">
        <v>579.84492212448902</v>
      </c>
      <c r="AT40" s="27">
        <v>19.792891695899051</v>
      </c>
      <c r="AU40" s="27">
        <v>678.05959260089412</v>
      </c>
      <c r="AV40" s="27">
        <v>678.05959260089412</v>
      </c>
      <c r="AW40" s="27">
        <v>9.7853801456824208</v>
      </c>
      <c r="AX40" s="27">
        <v>-7.9969289008020707</v>
      </c>
      <c r="AY40" s="27">
        <v>523.4104847588477</v>
      </c>
      <c r="AZ40" s="27">
        <v>-7.95874527317818</v>
      </c>
      <c r="BA40" s="27">
        <v>490.82049191045002</v>
      </c>
      <c r="BB40" s="27">
        <v>568.96624196919061</v>
      </c>
      <c r="BC40" s="27">
        <v>-16.081171434521341</v>
      </c>
      <c r="BD40" s="27">
        <v>-101.78868456926034</v>
      </c>
      <c r="BE40" s="27">
        <v>10305.139689165468</v>
      </c>
      <c r="BF40" s="27">
        <v>131.11066794196458</v>
      </c>
      <c r="BG40" s="27">
        <v>11.46117705326324</v>
      </c>
      <c r="BH40" s="27">
        <v>708.79975179443363</v>
      </c>
      <c r="BI40" s="27">
        <v>15.25</v>
      </c>
      <c r="BJ40" s="27">
        <v>12.965352585405059</v>
      </c>
      <c r="BK40" s="27">
        <v>633.62345548088865</v>
      </c>
      <c r="BL40" s="27">
        <v>1266.5380872180174</v>
      </c>
      <c r="BM40" s="27">
        <v>1332.7079322180177</v>
      </c>
      <c r="BN40" s="27">
        <v>574.99999999999977</v>
      </c>
      <c r="BO40" s="27">
        <v>576.99999999999977</v>
      </c>
      <c r="BP40" s="27">
        <v>628.49043400768369</v>
      </c>
      <c r="BQ40" s="27">
        <v>634.75841245589129</v>
      </c>
      <c r="BR40" s="27">
        <v>632.61021932485198</v>
      </c>
      <c r="BS40" s="27">
        <v>3.3363676944584313</v>
      </c>
      <c r="BT40" s="27">
        <v>1.0499999999999643</v>
      </c>
      <c r="BU40" s="27">
        <v>-63.815023348254201</v>
      </c>
      <c r="BV40" s="27">
        <v>577.18298756366869</v>
      </c>
      <c r="BW40" s="27">
        <v>603.64765848052707</v>
      </c>
      <c r="BX40" s="27">
        <v>4.8086287441188524</v>
      </c>
      <c r="BY40" s="27">
        <v>3.0585500525312685</v>
      </c>
      <c r="BZ40" s="27">
        <v>58.618309851804547</v>
      </c>
      <c r="CA40" s="27">
        <v>602.1522313212264</v>
      </c>
      <c r="CB40" s="27">
        <v>56.39034455316321</v>
      </c>
      <c r="CC40" s="27">
        <v>0.23249999999999812</v>
      </c>
      <c r="CD40" s="27">
        <v>440.14249720289291</v>
      </c>
      <c r="CE40" s="27">
        <v>-31.81132365366858</v>
      </c>
      <c r="CF40" s="27">
        <v>379.76383551036031</v>
      </c>
      <c r="CG40" s="27">
        <v>18.5</v>
      </c>
      <c r="CH40" s="27">
        <v>407.89718581163896</v>
      </c>
      <c r="CI40" s="27">
        <v>379.76383551036031</v>
      </c>
      <c r="CJ40" s="27">
        <v>-31.9075116741271</v>
      </c>
      <c r="CK40" s="27">
        <v>-29.9075116741271</v>
      </c>
      <c r="CL40" s="27">
        <v>380.02261457684216</v>
      </c>
      <c r="CM40" s="27">
        <v>-0.25204107778546564</v>
      </c>
      <c r="CN40" s="27">
        <v>430.22361338785021</v>
      </c>
      <c r="CO40" s="27">
        <v>43.579201698303237</v>
      </c>
      <c r="CP40" s="27">
        <v>21.249124999999964</v>
      </c>
      <c r="CQ40" s="27">
        <v>-9.2744835779498018</v>
      </c>
      <c r="CR40" s="27">
        <v>-9.2824352298293054</v>
      </c>
      <c r="CS40" s="27">
        <v>381.67184033946177</v>
      </c>
      <c r="CT40" s="27">
        <v>361.41620458571907</v>
      </c>
      <c r="CU40" s="27">
        <v>0.25001249999996922</v>
      </c>
      <c r="CV40" s="27">
        <v>-34.739067386840851</v>
      </c>
      <c r="CW40" s="27">
        <v>1.5078489672443607</v>
      </c>
      <c r="CX40" s="27">
        <v>1.7795581979967594</v>
      </c>
      <c r="CY40" s="27">
        <v>16.968158588794754</v>
      </c>
      <c r="CZ40" s="27">
        <v>16.146220779437808</v>
      </c>
      <c r="DA40" s="27">
        <v>-5.3413280094851459</v>
      </c>
      <c r="DB40" s="28">
        <v>205.35979607363038</v>
      </c>
      <c r="DC40" s="28">
        <v>634.16338658528389</v>
      </c>
      <c r="DD40" s="28">
        <v>623.0103005646663</v>
      </c>
      <c r="DE40" s="28">
        <v>621.73672118705417</v>
      </c>
      <c r="DF40" s="28">
        <v>614.86646159341012</v>
      </c>
      <c r="DG40" s="28">
        <v>573.83966878330477</v>
      </c>
      <c r="DH40" s="28">
        <v>620.13243448687922</v>
      </c>
      <c r="DI40" s="28">
        <v>3.1086719905148539</v>
      </c>
      <c r="DJ40" s="28">
        <v>17.527792951518609</v>
      </c>
      <c r="DK40" s="28">
        <v>632.24838230651824</v>
      </c>
      <c r="DL40" s="28">
        <v>17.801915435050983</v>
      </c>
      <c r="DM40" s="28">
        <v>17.801915435050983</v>
      </c>
      <c r="DN40" s="28">
        <v>599.90902548043266</v>
      </c>
      <c r="DO40" s="28">
        <v>2062.980582182598</v>
      </c>
      <c r="DP40" s="28">
        <v>1485.7500000000005</v>
      </c>
      <c r="DQ40" s="28">
        <v>672.61797355446924</v>
      </c>
      <c r="DR40" s="28">
        <v>673.11112511410875</v>
      </c>
      <c r="DS40" s="28">
        <v>27.513886149507705</v>
      </c>
      <c r="DT40" s="28">
        <v>52.698577286782758</v>
      </c>
      <c r="DU40" s="28">
        <v>22.513886149507705</v>
      </c>
      <c r="DV40" s="28">
        <v>-0.49999999999999295</v>
      </c>
      <c r="DW40" s="28">
        <v>52.191860197486683</v>
      </c>
      <c r="DX40" s="28">
        <v>-26.339368841798805</v>
      </c>
      <c r="DY40" s="28">
        <v>17.801935915849889</v>
      </c>
      <c r="DZ40" s="28">
        <v>205.48889749925206</v>
      </c>
      <c r="EA40" s="28">
        <v>17.801935915849889</v>
      </c>
      <c r="EB40" s="28">
        <v>-215.69556085968014</v>
      </c>
      <c r="EC40" s="28">
        <v>65.360682608032334</v>
      </c>
      <c r="ED40" s="28">
        <v>44.110002613830552</v>
      </c>
      <c r="EE40" s="28">
        <v>3.3690007503928227E-2</v>
      </c>
      <c r="EF40" s="28">
        <v>0.10414160645661485</v>
      </c>
      <c r="EG40" s="28">
        <v>260.63748672401891</v>
      </c>
      <c r="EH40" s="28">
        <v>254.83279399329842</v>
      </c>
      <c r="EI40" s="28">
        <v>372.84060541529374</v>
      </c>
      <c r="EJ40" s="28">
        <v>475.75841245589129</v>
      </c>
      <c r="EK40" s="28">
        <v>771.06233487980592</v>
      </c>
      <c r="EL40" s="28">
        <v>1476.6010872180177</v>
      </c>
      <c r="EM40" s="28">
        <v>583.83966878330477</v>
      </c>
      <c r="EN40" s="28">
        <v>637.76219286787182</v>
      </c>
      <c r="EO40" s="28">
        <v>17.84999999999992</v>
      </c>
    </row>
    <row r="41" spans="2:145" x14ac:dyDescent="0.25">
      <c r="B41" s="39">
        <v>46722</v>
      </c>
      <c r="C41" s="27">
        <v>465.2194107596344</v>
      </c>
      <c r="D41" s="27">
        <v>20.000000000000011</v>
      </c>
      <c r="E41" s="27">
        <v>-10.329100719659097</v>
      </c>
      <c r="F41" s="27">
        <v>381.72241726300348</v>
      </c>
      <c r="G41" s="27">
        <v>3.6250000000000338</v>
      </c>
      <c r="H41" s="27">
        <v>423.96455510769135</v>
      </c>
      <c r="I41" s="27">
        <v>1.37499999999994</v>
      </c>
      <c r="J41" s="27">
        <v>10.080678777625366</v>
      </c>
      <c r="K41" s="27">
        <v>631.12289483900236</v>
      </c>
      <c r="L41" s="27">
        <v>18.778544591180154</v>
      </c>
      <c r="M41" s="27">
        <v>618.8638350111097</v>
      </c>
      <c r="N41" s="27">
        <v>601.14178422974715</v>
      </c>
      <c r="O41" s="27">
        <v>-10.499999999999938</v>
      </c>
      <c r="P41" s="27">
        <v>380.52913549815332</v>
      </c>
      <c r="Q41" s="27">
        <v>361.71206809219274</v>
      </c>
      <c r="R41" s="27">
        <v>533.40000000000009</v>
      </c>
      <c r="S41" s="27">
        <v>643.65266702538293</v>
      </c>
      <c r="T41" s="27">
        <v>631.12289483900236</v>
      </c>
      <c r="U41" s="27">
        <v>634.93638263037826</v>
      </c>
      <c r="V41" s="27">
        <v>675.85112491797554</v>
      </c>
      <c r="W41" s="27">
        <v>8.4132766558042711</v>
      </c>
      <c r="X41" s="27">
        <v>7.5714285714282479</v>
      </c>
      <c r="Y41" s="27">
        <v>17.810645077113296</v>
      </c>
      <c r="Z41" s="27">
        <v>-0.25130792212644282</v>
      </c>
      <c r="AA41" s="27">
        <v>691.85112491797554</v>
      </c>
      <c r="AB41" s="27">
        <v>23.826553311608542</v>
      </c>
      <c r="AC41" s="27">
        <v>19.40069482823235</v>
      </c>
      <c r="AD41" s="27">
        <v>10.412002303118228</v>
      </c>
      <c r="AE41" s="27">
        <v>-47.169104099289726</v>
      </c>
      <c r="AF41" s="27">
        <v>0.64848815036077168</v>
      </c>
      <c r="AG41" s="27">
        <v>14.920945023925634</v>
      </c>
      <c r="AH41" s="27">
        <v>4.9184717574299217</v>
      </c>
      <c r="AI41" s="27">
        <v>3.27180997753169</v>
      </c>
      <c r="AJ41" s="27">
        <v>-94.338208198579451</v>
      </c>
      <c r="AK41" s="27">
        <v>20.475000000000151</v>
      </c>
      <c r="AL41" s="27">
        <v>22.250249999999983</v>
      </c>
      <c r="AM41" s="27">
        <v>-6.1524607055176022</v>
      </c>
      <c r="AN41" s="27">
        <v>399.1353349599778</v>
      </c>
      <c r="AO41" s="27">
        <v>2.0837822478888297</v>
      </c>
      <c r="AP41" s="27">
        <v>571.52207230538443</v>
      </c>
      <c r="AQ41" s="27">
        <v>614.87174271643232</v>
      </c>
      <c r="AR41" s="27">
        <v>2.2499999999999982</v>
      </c>
      <c r="AS41" s="27">
        <v>573.3864302923439</v>
      </c>
      <c r="AT41" s="27">
        <v>19.67392680974471</v>
      </c>
      <c r="AU41" s="27">
        <v>677.2717644026518</v>
      </c>
      <c r="AV41" s="27">
        <v>677.27176440265191</v>
      </c>
      <c r="AW41" s="27">
        <v>10.011235123631247</v>
      </c>
      <c r="AX41" s="27">
        <v>-8.092914846139589</v>
      </c>
      <c r="AY41" s="27">
        <v>522.94305383750589</v>
      </c>
      <c r="AZ41" s="27">
        <v>-8.0527636888365173</v>
      </c>
      <c r="BA41" s="27">
        <v>490.13066611394129</v>
      </c>
      <c r="BB41" s="27">
        <v>562.6987701183092</v>
      </c>
      <c r="BC41" s="27">
        <v>-16.093190831838996</v>
      </c>
      <c r="BD41" s="27">
        <v>-102.33820819857945</v>
      </c>
      <c r="BE41" s="27">
        <v>10306.505266101094</v>
      </c>
      <c r="BF41" s="27">
        <v>129.812221708153</v>
      </c>
      <c r="BG41" s="27">
        <v>11.460802363388749</v>
      </c>
      <c r="BH41" s="27">
        <v>708.37459948904871</v>
      </c>
      <c r="BI41" s="27">
        <v>15.25</v>
      </c>
      <c r="BJ41" s="27">
        <v>12.959636248730208</v>
      </c>
      <c r="BK41" s="27">
        <v>631.75634509626036</v>
      </c>
      <c r="BL41" s="27">
        <v>1265.7783922741696</v>
      </c>
      <c r="BM41" s="27">
        <v>1331.9085472741699</v>
      </c>
      <c r="BN41" s="27">
        <v>574.99999999999977</v>
      </c>
      <c r="BO41" s="27">
        <v>576.99999999999977</v>
      </c>
      <c r="BP41" s="27">
        <v>628.46092017500166</v>
      </c>
      <c r="BQ41" s="27">
        <v>634.72860427972023</v>
      </c>
      <c r="BR41" s="27">
        <v>631.85112491797554</v>
      </c>
      <c r="BS41" s="27">
        <v>3.0852577124027221</v>
      </c>
      <c r="BT41" s="27">
        <v>1.0499999999999643</v>
      </c>
      <c r="BU41" s="27">
        <v>-64.580664866920998</v>
      </c>
      <c r="BV41" s="27">
        <v>571.01281934204917</v>
      </c>
      <c r="BW41" s="27">
        <v>603.54293939091929</v>
      </c>
      <c r="BX41" s="27">
        <v>4.6497432767539451</v>
      </c>
      <c r="BY41" s="27">
        <v>2.5855725762402177</v>
      </c>
      <c r="BZ41" s="27">
        <v>53.555904771585617</v>
      </c>
      <c r="CA41" s="27">
        <v>601.14178422974669</v>
      </c>
      <c r="CB41" s="27">
        <v>51.355410331936717</v>
      </c>
      <c r="CC41" s="27">
        <v>0.23249999999999812</v>
      </c>
      <c r="CD41" s="27">
        <v>439.96164963641854</v>
      </c>
      <c r="CE41" s="27">
        <v>-31.887064014255827</v>
      </c>
      <c r="CF41" s="27">
        <v>380.52913549815327</v>
      </c>
      <c r="CG41" s="27">
        <v>18.5</v>
      </c>
      <c r="CH41" s="27">
        <v>408.69659147928417</v>
      </c>
      <c r="CI41" s="27">
        <v>380.52913549815327</v>
      </c>
      <c r="CJ41" s="27">
        <v>-32.290332433460499</v>
      </c>
      <c r="CK41" s="27">
        <v>-30.290332433460499</v>
      </c>
      <c r="CL41" s="27">
        <v>380.75155470833153</v>
      </c>
      <c r="CM41" s="27">
        <v>-0.2521833070777163</v>
      </c>
      <c r="CN41" s="27">
        <v>431.02239897423362</v>
      </c>
      <c r="CO41" s="27">
        <v>43.579201698303237</v>
      </c>
      <c r="CP41" s="27">
        <v>22.249854999999961</v>
      </c>
      <c r="CQ41" s="27">
        <v>-9.3454165307448278</v>
      </c>
      <c r="CR41" s="27">
        <v>-9.3686876043518676</v>
      </c>
      <c r="CS41" s="27">
        <v>381.72241726300348</v>
      </c>
      <c r="CT41" s="27">
        <v>361.2107938486941</v>
      </c>
      <c r="CU41" s="27">
        <v>0.49998749999993841</v>
      </c>
      <c r="CV41" s="27">
        <v>-34.83934938507084</v>
      </c>
      <c r="CW41" s="27">
        <v>0.85276752784109311</v>
      </c>
      <c r="CX41" s="27">
        <v>1.7787736027668779</v>
      </c>
      <c r="CY41" s="27">
        <v>16.826553311608542</v>
      </c>
      <c r="CZ41" s="27">
        <v>16.036223496478502</v>
      </c>
      <c r="DA41" s="27">
        <v>-5.3413280094851459</v>
      </c>
      <c r="DB41" s="28">
        <v>206.25797660593821</v>
      </c>
      <c r="DC41" s="28">
        <v>633.4039019349392</v>
      </c>
      <c r="DD41" s="28">
        <v>622.2599093495387</v>
      </c>
      <c r="DE41" s="28">
        <v>620.99661804802656</v>
      </c>
      <c r="DF41" s="28">
        <v>613.88529545083202</v>
      </c>
      <c r="DG41" s="28">
        <v>572.87174271643232</v>
      </c>
      <c r="DH41" s="28">
        <v>619.14735095970116</v>
      </c>
      <c r="DI41" s="28">
        <v>3.1086719905148539</v>
      </c>
      <c r="DJ41" s="28">
        <v>17.40069482823235</v>
      </c>
      <c r="DK41" s="28">
        <v>631.49576629326953</v>
      </c>
      <c r="DL41" s="28">
        <v>17.675464317061415</v>
      </c>
      <c r="DM41" s="28">
        <v>17.675464317061415</v>
      </c>
      <c r="DN41" s="28">
        <v>598.90234262115132</v>
      </c>
      <c r="DO41" s="28">
        <v>2063.3192498880326</v>
      </c>
      <c r="DP41" s="28">
        <v>1485.7500000000005</v>
      </c>
      <c r="DQ41" s="28">
        <v>671.77423672959856</v>
      </c>
      <c r="DR41" s="28">
        <v>672.26609673683288</v>
      </c>
      <c r="DS41" s="28">
        <v>27.513845338371016</v>
      </c>
      <c r="DT41" s="28">
        <v>52.694543260276909</v>
      </c>
      <c r="DU41" s="28">
        <v>22.513845338371016</v>
      </c>
      <c r="DV41" s="28">
        <v>-0.49999999999999295</v>
      </c>
      <c r="DW41" s="28">
        <v>52.187864959697237</v>
      </c>
      <c r="DX41" s="28">
        <v>-26.339368841798805</v>
      </c>
      <c r="DY41" s="28">
        <v>17.675484652380472</v>
      </c>
      <c r="DZ41" s="28">
        <v>206.3463691391168</v>
      </c>
      <c r="EA41" s="28">
        <v>17.675484652380476</v>
      </c>
      <c r="EB41" s="28">
        <v>-216.47346510641916</v>
      </c>
      <c r="EC41" s="28">
        <v>65.859318612671018</v>
      </c>
      <c r="ED41" s="28">
        <v>43.609998606872544</v>
      </c>
      <c r="EE41" s="28">
        <v>3.5090359406768801E-2</v>
      </c>
      <c r="EF41" s="28">
        <v>0.10540315998709618</v>
      </c>
      <c r="EG41" s="28">
        <v>260.91674371234166</v>
      </c>
      <c r="EH41" s="28">
        <v>252.90342948179998</v>
      </c>
      <c r="EI41" s="28">
        <v>367.26429950261047</v>
      </c>
      <c r="EJ41" s="28">
        <v>476.72860427972023</v>
      </c>
      <c r="EK41" s="28">
        <v>771.02612588837553</v>
      </c>
      <c r="EL41" s="28">
        <v>1475.71539227417</v>
      </c>
      <c r="EM41" s="28">
        <v>582.87174271643232</v>
      </c>
      <c r="EN41" s="28">
        <v>637.05459623064621</v>
      </c>
      <c r="EO41" s="28">
        <v>17.84999999999992</v>
      </c>
    </row>
    <row r="42" spans="2:145" x14ac:dyDescent="0.25">
      <c r="B42" s="39">
        <v>46753</v>
      </c>
      <c r="C42" s="27">
        <v>465.48389443672755</v>
      </c>
      <c r="D42" s="27">
        <v>20.000000000000011</v>
      </c>
      <c r="E42" s="27">
        <v>-10.54238901010773</v>
      </c>
      <c r="F42" s="27">
        <v>381.58451692937615</v>
      </c>
      <c r="G42" s="27">
        <v>3.6250000000000338</v>
      </c>
      <c r="H42" s="27">
        <v>424.15815704378798</v>
      </c>
      <c r="I42" s="27">
        <v>1.37499999999994</v>
      </c>
      <c r="J42" s="27">
        <v>10.152117562439415</v>
      </c>
      <c r="K42" s="27">
        <v>632.60920910512186</v>
      </c>
      <c r="L42" s="27">
        <v>18.658707467014885</v>
      </c>
      <c r="M42" s="27">
        <v>620.3496271396632</v>
      </c>
      <c r="N42" s="27">
        <v>597.10888448363301</v>
      </c>
      <c r="O42" s="27">
        <v>-10.499999999999938</v>
      </c>
      <c r="P42" s="27">
        <v>379.76383551036037</v>
      </c>
      <c r="Q42" s="27">
        <v>361.54522043247385</v>
      </c>
      <c r="R42" s="27">
        <v>535.53360000000009</v>
      </c>
      <c r="S42" s="27">
        <v>644.29696402245327</v>
      </c>
      <c r="T42" s="27">
        <v>632.60920910512186</v>
      </c>
      <c r="U42" s="27">
        <v>634.05131469448884</v>
      </c>
      <c r="V42" s="27">
        <v>676.54696462514471</v>
      </c>
      <c r="W42" s="27">
        <v>8.4439718554873782</v>
      </c>
      <c r="X42" s="27">
        <v>7.3208142857139729</v>
      </c>
      <c r="Y42" s="27">
        <v>17.816752887943728</v>
      </c>
      <c r="Z42" s="27">
        <v>-0.25130792212644282</v>
      </c>
      <c r="AA42" s="27">
        <v>692.54696462514471</v>
      </c>
      <c r="AB42" s="27">
        <v>23.887943710974756</v>
      </c>
      <c r="AC42" s="27">
        <v>19.409295075573532</v>
      </c>
      <c r="AD42" s="27">
        <v>10.185831652063424</v>
      </c>
      <c r="AE42" s="27">
        <v>-47.306485006619496</v>
      </c>
      <c r="AF42" s="27">
        <v>0.64848815036077168</v>
      </c>
      <c r="AG42" s="27">
        <v>14.769406751918339</v>
      </c>
      <c r="AH42" s="27">
        <v>4.4203598891372931</v>
      </c>
      <c r="AI42" s="27">
        <v>3.2044902581734811</v>
      </c>
      <c r="AJ42" s="27">
        <v>-94.612970013238993</v>
      </c>
      <c r="AK42" s="27">
        <v>20.475000000000151</v>
      </c>
      <c r="AL42" s="27">
        <v>21.917474999999985</v>
      </c>
      <c r="AM42" s="27">
        <v>-6.1295292009236508</v>
      </c>
      <c r="AN42" s="27">
        <v>398.37241261580169</v>
      </c>
      <c r="AO42" s="27">
        <v>2.0754136079845447</v>
      </c>
      <c r="AP42" s="27">
        <v>570.7374235565278</v>
      </c>
      <c r="AQ42" s="27">
        <v>614.77011297141757</v>
      </c>
      <c r="AR42" s="27">
        <v>2.2499999999999982</v>
      </c>
      <c r="AS42" s="27">
        <v>578.2812511784756</v>
      </c>
      <c r="AT42" s="27">
        <v>19.674757959309527</v>
      </c>
      <c r="AU42" s="27">
        <v>678.84742079913633</v>
      </c>
      <c r="AV42" s="27">
        <v>678.84742079913633</v>
      </c>
      <c r="AW42" s="27">
        <v>10.083181799867511</v>
      </c>
      <c r="AX42" s="27">
        <v>-8.1037455579988791</v>
      </c>
      <c r="AY42" s="27">
        <v>523.68539243671216</v>
      </c>
      <c r="AZ42" s="27">
        <v>-8.0615390611234634</v>
      </c>
      <c r="BA42" s="27">
        <v>491.85523060521319</v>
      </c>
      <c r="BB42" s="27">
        <v>560.90146570832485</v>
      </c>
      <c r="BC42" s="27">
        <v>-16.079985559014315</v>
      </c>
      <c r="BD42" s="27">
        <v>-102.61297001323899</v>
      </c>
      <c r="BE42" s="27">
        <v>10302.781957093157</v>
      </c>
      <c r="BF42" s="27">
        <v>128.49383874168953</v>
      </c>
      <c r="BG42" s="27">
        <v>12.682956329074155</v>
      </c>
      <c r="BH42" s="27">
        <v>708.16202333635613</v>
      </c>
      <c r="BI42" s="27">
        <v>15.25</v>
      </c>
      <c r="BJ42" s="27">
        <v>12.953731312224177</v>
      </c>
      <c r="BK42" s="27">
        <v>631.80906654559465</v>
      </c>
      <c r="BL42" s="27">
        <v>1266.1582397460936</v>
      </c>
      <c r="BM42" s="27">
        <v>1332.3082397460937</v>
      </c>
      <c r="BN42" s="27">
        <v>574.99999999999977</v>
      </c>
      <c r="BO42" s="27">
        <v>576.99999999999977</v>
      </c>
      <c r="BP42" s="27">
        <v>628.42977473216899</v>
      </c>
      <c r="BQ42" s="27">
        <v>634.69714822123797</v>
      </c>
      <c r="BR42" s="27">
        <v>632.54696462514471</v>
      </c>
      <c r="BS42" s="27">
        <v>1.5043500693441274</v>
      </c>
      <c r="BT42" s="27">
        <v>1.0499999999999643</v>
      </c>
      <c r="BU42" s="27">
        <v>-64.724616687197567</v>
      </c>
      <c r="BV42" s="27">
        <v>569.24665663815711</v>
      </c>
      <c r="BW42" s="27">
        <v>603.01244600547909</v>
      </c>
      <c r="BX42" s="27">
        <v>4.1507058060788227</v>
      </c>
      <c r="BY42" s="27">
        <v>2.6022227379950937</v>
      </c>
      <c r="BZ42" s="27">
        <v>51.35641956594516</v>
      </c>
      <c r="CA42" s="27">
        <v>597.10888448363255</v>
      </c>
      <c r="CB42" s="27">
        <v>49.18356949333333</v>
      </c>
      <c r="CC42" s="27">
        <v>0.23501099999999808</v>
      </c>
      <c r="CD42" s="27">
        <v>439.50231275507889</v>
      </c>
      <c r="CE42" s="27">
        <v>-31.8818889542992</v>
      </c>
      <c r="CF42" s="27">
        <v>379.76383551036031</v>
      </c>
      <c r="CG42" s="27">
        <v>18.5</v>
      </c>
      <c r="CH42" s="27">
        <v>409.43939144892778</v>
      </c>
      <c r="CI42" s="27">
        <v>379.76383551036031</v>
      </c>
      <c r="CJ42" s="27">
        <v>-32.362308343598784</v>
      </c>
      <c r="CK42" s="27">
        <v>-30.362308343598784</v>
      </c>
      <c r="CL42" s="27">
        <v>381.50856624803703</v>
      </c>
      <c r="CM42" s="27">
        <v>-0.25232039923993199</v>
      </c>
      <c r="CN42" s="27">
        <v>430.25430157010089</v>
      </c>
      <c r="CO42" s="27">
        <v>43.579201698303237</v>
      </c>
      <c r="CP42" s="27">
        <v>22.75021999999996</v>
      </c>
      <c r="CQ42" s="27">
        <v>-9.393949603709844</v>
      </c>
      <c r="CR42" s="27">
        <v>-9.430816758333318</v>
      </c>
      <c r="CS42" s="27">
        <v>381.58451692937615</v>
      </c>
      <c r="CT42" s="27">
        <v>361.51427263652198</v>
      </c>
      <c r="CU42" s="27">
        <v>0</v>
      </c>
      <c r="CV42" s="27">
        <v>-34.638785388610877</v>
      </c>
      <c r="CW42" s="27">
        <v>1.0639213911470966</v>
      </c>
      <c r="CX42" s="27">
        <v>1.7779631212856584</v>
      </c>
      <c r="CY42" s="27">
        <v>16.887943710974756</v>
      </c>
      <c r="CZ42" s="27">
        <v>16.064266559098851</v>
      </c>
      <c r="DA42" s="27">
        <v>-5.2026148323195649</v>
      </c>
      <c r="DB42" s="28">
        <v>205.71097081214845</v>
      </c>
      <c r="DC42" s="28">
        <v>634.10254459432542</v>
      </c>
      <c r="DD42" s="28">
        <v>622.97890553504612</v>
      </c>
      <c r="DE42" s="28">
        <v>621.68534343620024</v>
      </c>
      <c r="DF42" s="28">
        <v>613.51735814736526</v>
      </c>
      <c r="DG42" s="28">
        <v>572.77011297141757</v>
      </c>
      <c r="DH42" s="28">
        <v>618.53215111051554</v>
      </c>
      <c r="DI42" s="28">
        <v>3.2473851676804344</v>
      </c>
      <c r="DJ42" s="28">
        <v>17.409295075573532</v>
      </c>
      <c r="DK42" s="28">
        <v>632.19613591547045</v>
      </c>
      <c r="DL42" s="28">
        <v>17.679752119411074</v>
      </c>
      <c r="DM42" s="28">
        <v>17.679752119411074</v>
      </c>
      <c r="DN42" s="28">
        <v>594.88446669093491</v>
      </c>
      <c r="DO42" s="28">
        <v>2064.8538845077401</v>
      </c>
      <c r="DP42" s="28">
        <v>1485.7500000000005</v>
      </c>
      <c r="DQ42" s="28">
        <v>673.57025677470244</v>
      </c>
      <c r="DR42" s="28">
        <v>672.7191388008564</v>
      </c>
      <c r="DS42" s="28">
        <v>27.468304379248551</v>
      </c>
      <c r="DT42" s="28">
        <v>52.690476536536252</v>
      </c>
      <c r="DU42" s="28">
        <v>22.468304379248551</v>
      </c>
      <c r="DV42" s="28">
        <v>-0.27779999999999605</v>
      </c>
      <c r="DW42" s="28">
        <v>53.858938517653606</v>
      </c>
      <c r="DX42" s="28">
        <v>-26.368342841966655</v>
      </c>
      <c r="DY42" s="28">
        <v>17.681546112598536</v>
      </c>
      <c r="DZ42" s="28">
        <v>205.44871420550797</v>
      </c>
      <c r="EA42" s="28">
        <v>17.681546112598539</v>
      </c>
      <c r="EB42" s="28">
        <v>-215.41465099280219</v>
      </c>
      <c r="EC42" s="28">
        <v>65.760903611755481</v>
      </c>
      <c r="ED42" s="28">
        <v>43.860000610351548</v>
      </c>
      <c r="EE42" s="28">
        <v>-5.7910310140644392E-2</v>
      </c>
      <c r="EF42" s="28">
        <v>2.1620417401697019E-2</v>
      </c>
      <c r="EG42" s="28">
        <v>260.3541662376303</v>
      </c>
      <c r="EH42" s="28">
        <v>253.99381212169348</v>
      </c>
      <c r="EI42" s="28">
        <v>370.03692978432383</v>
      </c>
      <c r="EJ42" s="28">
        <v>477.69714822123797</v>
      </c>
      <c r="EK42" s="28">
        <v>771.37340911660749</v>
      </c>
      <c r="EL42" s="28">
        <v>1476.1582397460938</v>
      </c>
      <c r="EM42" s="28">
        <v>582.77011297141757</v>
      </c>
      <c r="EN42" s="28">
        <v>642.6659467388746</v>
      </c>
      <c r="EO42" s="28">
        <v>23.099999999999895</v>
      </c>
    </row>
    <row r="43" spans="2:145" x14ac:dyDescent="0.25">
      <c r="B43" s="39">
        <v>46784</v>
      </c>
      <c r="C43" s="27">
        <v>465.49014060184913</v>
      </c>
      <c r="D43" s="27">
        <v>20.000000000000011</v>
      </c>
      <c r="E43" s="27">
        <v>-10.390626188057741</v>
      </c>
      <c r="F43" s="27">
        <v>382.13429652898736</v>
      </c>
      <c r="G43" s="27">
        <v>3.6250000000000338</v>
      </c>
      <c r="H43" s="27">
        <v>422.98749065184791</v>
      </c>
      <c r="I43" s="27">
        <v>1.37499999999994</v>
      </c>
      <c r="J43" s="27">
        <v>10.189388958699674</v>
      </c>
      <c r="K43" s="27">
        <v>632.55476822017476</v>
      </c>
      <c r="L43" s="27">
        <v>18.161138144034332</v>
      </c>
      <c r="M43" s="27">
        <v>620.28710880876065</v>
      </c>
      <c r="N43" s="27">
        <v>603.40295407449207</v>
      </c>
      <c r="O43" s="27">
        <v>-10.499999999999938</v>
      </c>
      <c r="P43" s="27">
        <v>379.49598051463283</v>
      </c>
      <c r="Q43" s="27">
        <v>362.10235615065034</v>
      </c>
      <c r="R43" s="27">
        <v>535.53360000000009</v>
      </c>
      <c r="S43" s="27">
        <v>645.3278392177657</v>
      </c>
      <c r="T43" s="27">
        <v>632.55476822017465</v>
      </c>
      <c r="U43" s="27">
        <v>629.3532251907593</v>
      </c>
      <c r="V43" s="27">
        <v>677.5590398204572</v>
      </c>
      <c r="W43" s="27">
        <v>8.508976012347814</v>
      </c>
      <c r="X43" s="27">
        <v>7.1110857142854105</v>
      </c>
      <c r="Y43" s="27">
        <v>17.908253441325293</v>
      </c>
      <c r="Z43" s="27">
        <v>-0.25130792212644282</v>
      </c>
      <c r="AA43" s="27">
        <v>693.5590398204572</v>
      </c>
      <c r="AB43" s="27">
        <v>24.017952024695628</v>
      </c>
      <c r="AC43" s="27">
        <v>19.501157848150068</v>
      </c>
      <c r="AD43" s="27">
        <v>10.020798551618245</v>
      </c>
      <c r="AE43" s="27">
        <v>-48.262867476876771</v>
      </c>
      <c r="AF43" s="27">
        <v>0.64848815036077168</v>
      </c>
      <c r="AG43" s="27">
        <v>14.625040171712351</v>
      </c>
      <c r="AH43" s="27">
        <v>5.2330707236777876</v>
      </c>
      <c r="AI43" s="27">
        <v>3.8032060601252149</v>
      </c>
      <c r="AJ43" s="27">
        <v>-96.525734953753542</v>
      </c>
      <c r="AK43" s="27">
        <v>20.475000000000151</v>
      </c>
      <c r="AL43" s="27">
        <v>21.084449999999986</v>
      </c>
      <c r="AM43" s="27">
        <v>-6.1778712916892768</v>
      </c>
      <c r="AN43" s="27">
        <v>398.13130955412402</v>
      </c>
      <c r="AO43" s="27">
        <v>2.0754916976910001</v>
      </c>
      <c r="AP43" s="27">
        <v>574.46721879081213</v>
      </c>
      <c r="AQ43" s="27">
        <v>621.16448278094208</v>
      </c>
      <c r="AR43" s="27">
        <v>2.2499999999999982</v>
      </c>
      <c r="AS43" s="27">
        <v>586.88626060868557</v>
      </c>
      <c r="AT43" s="27">
        <v>19.759973530355118</v>
      </c>
      <c r="AU43" s="27">
        <v>677.0748073530915</v>
      </c>
      <c r="AV43" s="27">
        <v>677.07480735309139</v>
      </c>
      <c r="AW43" s="27">
        <v>10.120196640470864</v>
      </c>
      <c r="AX43" s="27">
        <v>-8.1592530864101303</v>
      </c>
      <c r="AY43" s="27">
        <v>523.69180013236837</v>
      </c>
      <c r="AZ43" s="27">
        <v>-8.1149710528470802</v>
      </c>
      <c r="BA43" s="27">
        <v>489.68720667332849</v>
      </c>
      <c r="BB43" s="27">
        <v>564.70618126614431</v>
      </c>
      <c r="BC43" s="27">
        <v>-16.077788201457178</v>
      </c>
      <c r="BD43" s="27">
        <v>-104.52573495375354</v>
      </c>
      <c r="BE43" s="27">
        <v>10317.626006282659</v>
      </c>
      <c r="BF43" s="27">
        <v>127.23784949389744</v>
      </c>
      <c r="BG43" s="27">
        <v>12.683433539174789</v>
      </c>
      <c r="BH43" s="27">
        <v>707.73687103097109</v>
      </c>
      <c r="BI43" s="27">
        <v>15.25</v>
      </c>
      <c r="BJ43" s="27">
        <v>12.947830046955866</v>
      </c>
      <c r="BK43" s="27">
        <v>632.85507583051674</v>
      </c>
      <c r="BL43" s="27">
        <v>1266.031623922119</v>
      </c>
      <c r="BM43" s="27">
        <v>1332.1750089221193</v>
      </c>
      <c r="BN43" s="27">
        <v>574.99999999999977</v>
      </c>
      <c r="BO43" s="27">
        <v>576.99999999999977</v>
      </c>
      <c r="BP43" s="27">
        <v>628.39803292268766</v>
      </c>
      <c r="BQ43" s="27">
        <v>634.66508984850134</v>
      </c>
      <c r="BR43" s="27">
        <v>633.5590398204572</v>
      </c>
      <c r="BS43" s="27">
        <v>-4.2058146296978975</v>
      </c>
      <c r="BT43" s="27">
        <v>1.0499999999999643</v>
      </c>
      <c r="BU43" s="27">
        <v>-64.469345287555029</v>
      </c>
      <c r="BV43" s="27">
        <v>572.93247641395226</v>
      </c>
      <c r="BW43" s="27">
        <v>602.89670766482095</v>
      </c>
      <c r="BX43" s="27">
        <v>4.962365511058179</v>
      </c>
      <c r="BY43" s="27">
        <v>2.813312924311147</v>
      </c>
      <c r="BZ43" s="27">
        <v>56.386645567145699</v>
      </c>
      <c r="CA43" s="27">
        <v>603.40295407449162</v>
      </c>
      <c r="CB43" s="27">
        <v>54.171331201621953</v>
      </c>
      <c r="CC43" s="27">
        <v>0.23249999999999812</v>
      </c>
      <c r="CD43" s="27">
        <v>439.03565747723786</v>
      </c>
      <c r="CE43" s="27">
        <v>-31.882831881651953</v>
      </c>
      <c r="CF43" s="27">
        <v>379.49598051463283</v>
      </c>
      <c r="CG43" s="27">
        <v>18.5</v>
      </c>
      <c r="CH43" s="27">
        <v>409.45674517219049</v>
      </c>
      <c r="CI43" s="27">
        <v>379.49598051463283</v>
      </c>
      <c r="CJ43" s="27">
        <v>-32.234672643777515</v>
      </c>
      <c r="CK43" s="27">
        <v>-30.234672643777515</v>
      </c>
      <c r="CL43" s="27">
        <v>381.50680274298008</v>
      </c>
      <c r="CM43" s="27">
        <v>-0.25245134042275885</v>
      </c>
      <c r="CN43" s="27">
        <v>430.01414143577597</v>
      </c>
      <c r="CO43" s="27">
        <v>43.579201698303237</v>
      </c>
      <c r="CP43" s="27">
        <v>22.000764999999959</v>
      </c>
      <c r="CQ43" s="27">
        <v>-9.3351499191560734</v>
      </c>
      <c r="CR43" s="27">
        <v>-9.3753353989826405</v>
      </c>
      <c r="CS43" s="27">
        <v>382.13429652898736</v>
      </c>
      <c r="CT43" s="27">
        <v>362.3249883085445</v>
      </c>
      <c r="CU43" s="27">
        <v>0</v>
      </c>
      <c r="CV43" s="27">
        <v>-34.441679392089874</v>
      </c>
      <c r="CW43" s="27">
        <v>1.4127216295092326</v>
      </c>
      <c r="CX43" s="27">
        <v>1.7771531436998116</v>
      </c>
      <c r="CY43" s="27">
        <v>17.017952024695628</v>
      </c>
      <c r="CZ43" s="27">
        <v>15.59888425154214</v>
      </c>
      <c r="DA43" s="27">
        <v>-5.2026148323195649</v>
      </c>
      <c r="DB43" s="28">
        <v>202.97374235311617</v>
      </c>
      <c r="DC43" s="28">
        <v>635.12634138331543</v>
      </c>
      <c r="DD43" s="28">
        <v>623.98486483758688</v>
      </c>
      <c r="DE43" s="28">
        <v>622.68482762548217</v>
      </c>
      <c r="DF43" s="28">
        <v>609.10211050576356</v>
      </c>
      <c r="DG43" s="28">
        <v>579.16448278094208</v>
      </c>
      <c r="DH43" s="28">
        <v>614.13678668042007</v>
      </c>
      <c r="DI43" s="28">
        <v>3.2473851676804344</v>
      </c>
      <c r="DJ43" s="28">
        <v>17.501157848150068</v>
      </c>
      <c r="DK43" s="28">
        <v>633.21251831702455</v>
      </c>
      <c r="DL43" s="28">
        <v>17.77233184494747</v>
      </c>
      <c r="DM43" s="28">
        <v>17.77233184494747</v>
      </c>
      <c r="DN43" s="28">
        <v>601.15508889933119</v>
      </c>
      <c r="DO43" s="28">
        <v>2065.9254364346416</v>
      </c>
      <c r="DP43" s="28">
        <v>1485.7500000000005</v>
      </c>
      <c r="DQ43" s="28">
        <v>673.36108971227486</v>
      </c>
      <c r="DR43" s="28">
        <v>673.58680442356388</v>
      </c>
      <c r="DS43" s="28">
        <v>27.235889575039966</v>
      </c>
      <c r="DT43" s="28">
        <v>52.686511286290219</v>
      </c>
      <c r="DU43" s="28">
        <v>22.235889575039966</v>
      </c>
      <c r="DV43" s="28">
        <v>-0.27779999999999605</v>
      </c>
      <c r="DW43" s="28">
        <v>53.854885334170618</v>
      </c>
      <c r="DX43" s="28">
        <v>-27.830212850435281</v>
      </c>
      <c r="DY43" s="28">
        <v>17.772352291710959</v>
      </c>
      <c r="DZ43" s="28">
        <v>202.87480246993027</v>
      </c>
      <c r="EA43" s="28">
        <v>17.772352291710959</v>
      </c>
      <c r="EB43" s="28">
        <v>-212.60555232402254</v>
      </c>
      <c r="EC43" s="28">
        <v>64.750509602356075</v>
      </c>
      <c r="ED43" s="28">
        <v>43.618770606994616</v>
      </c>
      <c r="EE43" s="28">
        <v>-0.11091041046338325</v>
      </c>
      <c r="EF43" s="28">
        <v>-2.6126483603962174E-2</v>
      </c>
      <c r="EG43" s="28">
        <v>259.73729781142777</v>
      </c>
      <c r="EH43" s="28">
        <v>254.04437424225048</v>
      </c>
      <c r="EI43" s="28">
        <v>370.05696775968272</v>
      </c>
      <c r="EJ43" s="28">
        <v>478.66508984850134</v>
      </c>
      <c r="EK43" s="28">
        <v>771.3344472647417</v>
      </c>
      <c r="EL43" s="28">
        <v>1476.1582397460938</v>
      </c>
      <c r="EM43" s="28">
        <v>589.16448278094208</v>
      </c>
      <c r="EN43" s="28">
        <v>643.63640698269921</v>
      </c>
      <c r="EO43" s="28">
        <v>23.099999999999895</v>
      </c>
    </row>
    <row r="44" spans="2:145" x14ac:dyDescent="0.25">
      <c r="B44" s="39">
        <v>46813</v>
      </c>
      <c r="C44" s="27">
        <v>465.49614641972619</v>
      </c>
      <c r="D44" s="27">
        <v>20.000000000000011</v>
      </c>
      <c r="E44" s="27">
        <v>-10.403956706210781</v>
      </c>
      <c r="F44" s="27">
        <v>382.68132987431426</v>
      </c>
      <c r="G44" s="27">
        <v>3.6250000000000338</v>
      </c>
      <c r="H44" s="27">
        <v>420.65625834349464</v>
      </c>
      <c r="I44" s="27">
        <v>1.37499999999994</v>
      </c>
      <c r="J44" s="27">
        <v>10.06549192356769</v>
      </c>
      <c r="K44" s="27">
        <v>631.85759449002751</v>
      </c>
      <c r="L44" s="27">
        <v>17.410959294876871</v>
      </c>
      <c r="M44" s="27">
        <v>619.54376818662058</v>
      </c>
      <c r="N44" s="27">
        <v>611.20944196365713</v>
      </c>
      <c r="O44" s="27">
        <v>-10.499999999999938</v>
      </c>
      <c r="P44" s="27">
        <v>379.2281255189053</v>
      </c>
      <c r="Q44" s="27">
        <v>362.65689942928771</v>
      </c>
      <c r="R44" s="27">
        <v>535.53360000000009</v>
      </c>
      <c r="S44" s="27">
        <v>645.77884711571505</v>
      </c>
      <c r="T44" s="27">
        <v>631.85759449002751</v>
      </c>
      <c r="U44" s="27">
        <v>622.74932475131766</v>
      </c>
      <c r="V44" s="27">
        <v>678.06511530328407</v>
      </c>
      <c r="W44" s="27">
        <v>8.5653569382811874</v>
      </c>
      <c r="X44" s="27">
        <v>6.9021142857139903</v>
      </c>
      <c r="Y44" s="27">
        <v>17.887878898663615</v>
      </c>
      <c r="Z44" s="27">
        <v>-0.25130792212644282</v>
      </c>
      <c r="AA44" s="27">
        <v>694.06511530328407</v>
      </c>
      <c r="AB44" s="27">
        <v>24.130713876562375</v>
      </c>
      <c r="AC44" s="27">
        <v>19.480916203298836</v>
      </c>
      <c r="AD44" s="27">
        <v>9.8094824910341529</v>
      </c>
      <c r="AE44" s="27">
        <v>-54.566537570892947</v>
      </c>
      <c r="AF44" s="27">
        <v>0.64848815036077168</v>
      </c>
      <c r="AG44" s="27">
        <v>14.491029097912119</v>
      </c>
      <c r="AH44" s="27">
        <v>6.2105083421917886</v>
      </c>
      <c r="AI44" s="27">
        <v>4.38437576501018</v>
      </c>
      <c r="AJ44" s="27">
        <v>-109.13307514178589</v>
      </c>
      <c r="AK44" s="27">
        <v>20.475000000000151</v>
      </c>
      <c r="AL44" s="27">
        <v>19.420574999999989</v>
      </c>
      <c r="AM44" s="27">
        <v>-6.3030649113643609</v>
      </c>
      <c r="AN44" s="27">
        <v>397.89020612326885</v>
      </c>
      <c r="AO44" s="27">
        <v>2.075623960430331</v>
      </c>
      <c r="AP44" s="27">
        <v>578.66213518418522</v>
      </c>
      <c r="AQ44" s="27">
        <v>629.10375042723877</v>
      </c>
      <c r="AR44" s="27">
        <v>2.2499999999999982</v>
      </c>
      <c r="AS44" s="27">
        <v>596.14063060399496</v>
      </c>
      <c r="AT44" s="27">
        <v>19.737478842949429</v>
      </c>
      <c r="AU44" s="27">
        <v>674.64567040851136</v>
      </c>
      <c r="AV44" s="27">
        <v>674.64567040851136</v>
      </c>
      <c r="AW44" s="27">
        <v>9.9961528885840281</v>
      </c>
      <c r="AX44" s="27">
        <v>-8.2584969365408902</v>
      </c>
      <c r="AY44" s="27">
        <v>523.69796126521919</v>
      </c>
      <c r="AZ44" s="27">
        <v>-8.2122569177588254</v>
      </c>
      <c r="BA44" s="27">
        <v>487.5684560126229</v>
      </c>
      <c r="BB44" s="27">
        <v>569.36257505554067</v>
      </c>
      <c r="BC44" s="27">
        <v>-16.068998771228635</v>
      </c>
      <c r="BD44" s="27">
        <v>-117.13307514178589</v>
      </c>
      <c r="BE44" s="27">
        <v>10332.395906606485</v>
      </c>
      <c r="BF44" s="27">
        <v>126.07195315183542</v>
      </c>
      <c r="BG44" s="27">
        <v>12.684241803387978</v>
      </c>
      <c r="BH44" s="27">
        <v>707.24086000802185</v>
      </c>
      <c r="BI44" s="27">
        <v>15.25</v>
      </c>
      <c r="BJ44" s="27">
        <v>12.942314206981683</v>
      </c>
      <c r="BK44" s="27">
        <v>633.89230257197516</v>
      </c>
      <c r="BL44" s="27">
        <v>1265.2719289782713</v>
      </c>
      <c r="BM44" s="27">
        <v>1331.5088548022461</v>
      </c>
      <c r="BN44" s="27">
        <v>574.99999999999977</v>
      </c>
      <c r="BO44" s="27">
        <v>576.99999999999977</v>
      </c>
      <c r="BP44" s="27">
        <v>628.36784887971078</v>
      </c>
      <c r="BQ44" s="27">
        <v>634.63460477798196</v>
      </c>
      <c r="BR44" s="27">
        <v>634.06511530328407</v>
      </c>
      <c r="BS44" s="27">
        <v>-11.315790551966415</v>
      </c>
      <c r="BT44" s="27">
        <v>1.0499999999999643</v>
      </c>
      <c r="BU44" s="27">
        <v>-64.659220462821224</v>
      </c>
      <c r="BV44" s="27">
        <v>577.53861568896389</v>
      </c>
      <c r="BW44" s="27">
        <v>602.78563016837984</v>
      </c>
      <c r="BX44" s="27">
        <v>5.9387310292301265</v>
      </c>
      <c r="BY44" s="27">
        <v>3.0605254954513383</v>
      </c>
      <c r="BZ44" s="27">
        <v>62.212276635375119</v>
      </c>
      <c r="CA44" s="27">
        <v>611.20944196365679</v>
      </c>
      <c r="CB44" s="27">
        <v>59.939882993577434</v>
      </c>
      <c r="CC44" s="27">
        <v>0.22998899999999814</v>
      </c>
      <c r="CD44" s="27">
        <v>438.59300758123584</v>
      </c>
      <c r="CE44" s="27">
        <v>-31.91200260367259</v>
      </c>
      <c r="CF44" s="27">
        <v>379.2281255189053</v>
      </c>
      <c r="CG44" s="27">
        <v>18.5</v>
      </c>
      <c r="CH44" s="27">
        <v>409.25560777945549</v>
      </c>
      <c r="CI44" s="27">
        <v>379.2281255189053</v>
      </c>
      <c r="CJ44" s="27">
        <v>-32.329610231410612</v>
      </c>
      <c r="CK44" s="27">
        <v>-30.329610231410612</v>
      </c>
      <c r="CL44" s="27">
        <v>381.27643092860336</v>
      </c>
      <c r="CM44" s="27">
        <v>-0.25259288674370256</v>
      </c>
      <c r="CN44" s="27">
        <v>429.80220872694144</v>
      </c>
      <c r="CO44" s="27">
        <v>43.579201698303237</v>
      </c>
      <c r="CP44" s="27">
        <v>21.000034999999961</v>
      </c>
      <c r="CQ44" s="27">
        <v>-9.3164833526310655</v>
      </c>
      <c r="CR44" s="27">
        <v>-9.363443928220283</v>
      </c>
      <c r="CS44" s="27">
        <v>382.68132987431426</v>
      </c>
      <c r="CT44" s="27">
        <v>363.09697782315334</v>
      </c>
      <c r="CU44" s="27">
        <v>0.80358749999990109</v>
      </c>
      <c r="CV44" s="27">
        <v>-34.241115395629912</v>
      </c>
      <c r="CW44" s="27">
        <v>1.5291084859048629</v>
      </c>
      <c r="CX44" s="27">
        <v>1.7763960676249237</v>
      </c>
      <c r="CY44" s="27">
        <v>17.130713876562375</v>
      </c>
      <c r="CZ44" s="27">
        <v>14.886980546063281</v>
      </c>
      <c r="DA44" s="27">
        <v>-5.2026148323195649</v>
      </c>
      <c r="DB44" s="28">
        <v>198.09747852200019</v>
      </c>
      <c r="DC44" s="28">
        <v>635.64650150542388</v>
      </c>
      <c r="DD44" s="28">
        <v>624.48110793108106</v>
      </c>
      <c r="DE44" s="28">
        <v>623.18729801289351</v>
      </c>
      <c r="DF44" s="28">
        <v>602.78585346291698</v>
      </c>
      <c r="DG44" s="28">
        <v>587.10375042723877</v>
      </c>
      <c r="DH44" s="28">
        <v>607.82104079807971</v>
      </c>
      <c r="DI44" s="28">
        <v>3.2473851676804344</v>
      </c>
      <c r="DJ44" s="28">
        <v>17.480916203298836</v>
      </c>
      <c r="DK44" s="28">
        <v>633.72348393763514</v>
      </c>
      <c r="DL44" s="28">
        <v>17.752111942735411</v>
      </c>
      <c r="DM44" s="28">
        <v>17.752111942735411</v>
      </c>
      <c r="DN44" s="28">
        <v>608.99242357595949</v>
      </c>
      <c r="DO44" s="28">
        <v>2066.2569415746689</v>
      </c>
      <c r="DP44" s="28">
        <v>1485.7500000000005</v>
      </c>
      <c r="DQ44" s="28">
        <v>672.48612409631369</v>
      </c>
      <c r="DR44" s="28">
        <v>673.92163285546599</v>
      </c>
      <c r="DS44" s="28">
        <v>27.005103321590973</v>
      </c>
      <c r="DT44" s="28">
        <v>52.682891580236848</v>
      </c>
      <c r="DU44" s="28">
        <v>22.005103321590973</v>
      </c>
      <c r="DV44" s="28">
        <v>-0.27779999999999605</v>
      </c>
      <c r="DW44" s="28">
        <v>53.851185357655027</v>
      </c>
      <c r="DX44" s="28">
        <v>-29.292082858903914</v>
      </c>
      <c r="DY44" s="28">
        <v>17.75213236623625</v>
      </c>
      <c r="DZ44" s="28">
        <v>198.2846805336533</v>
      </c>
      <c r="EA44" s="28">
        <v>17.75213236623625</v>
      </c>
      <c r="EB44" s="28">
        <v>-207.67882542800902</v>
      </c>
      <c r="EC44" s="28">
        <v>63.228357588195912</v>
      </c>
      <c r="ED44" s="28">
        <v>43.618770606994616</v>
      </c>
      <c r="EE44" s="28">
        <v>-0.20890888766403778</v>
      </c>
      <c r="EF44" s="28">
        <v>-0.11441166723780327</v>
      </c>
      <c r="EG44" s="28">
        <v>262.26044618116418</v>
      </c>
      <c r="EH44" s="28">
        <v>254.04394649101408</v>
      </c>
      <c r="EI44" s="28">
        <v>370.08604632988147</v>
      </c>
      <c r="EJ44" s="28">
        <v>479.63460477798196</v>
      </c>
      <c r="EK44" s="28">
        <v>771.29739751142301</v>
      </c>
      <c r="EL44" s="28">
        <v>1475.2725448022461</v>
      </c>
      <c r="EM44" s="28">
        <v>597.10375042723877</v>
      </c>
      <c r="EN44" s="28">
        <v>644.14674153752071</v>
      </c>
      <c r="EO44" s="28">
        <v>23.099999999999895</v>
      </c>
    </row>
    <row r="45" spans="2:145" x14ac:dyDescent="0.25">
      <c r="B45" s="39">
        <v>46844</v>
      </c>
      <c r="C45" s="27">
        <v>465.27320244802979</v>
      </c>
      <c r="D45" s="27">
        <v>20</v>
      </c>
      <c r="E45" s="27">
        <v>-7.9042386513896137</v>
      </c>
      <c r="F45" s="27">
        <v>379.00972044833952</v>
      </c>
      <c r="G45" s="27">
        <v>9.8251875042917014</v>
      </c>
      <c r="H45" s="27">
        <v>420.19715441192386</v>
      </c>
      <c r="I45" s="27">
        <v>7.1383124850689752</v>
      </c>
      <c r="J45" s="27">
        <v>8.8785880931022838</v>
      </c>
      <c r="K45" s="27">
        <v>629.94011151447637</v>
      </c>
      <c r="L45" s="27">
        <v>18.726990446730341</v>
      </c>
      <c r="M45" s="27">
        <v>618.3291234673294</v>
      </c>
      <c r="N45" s="27">
        <v>637.6883063191035</v>
      </c>
      <c r="O45" s="27">
        <v>-10.499999999999989</v>
      </c>
      <c r="P45" s="27">
        <v>372.86380836628268</v>
      </c>
      <c r="Q45" s="27">
        <v>358.97834642701309</v>
      </c>
      <c r="R45" s="27">
        <v>533.40000000000009</v>
      </c>
      <c r="S45" s="27">
        <v>645.57069266014855</v>
      </c>
      <c r="T45" s="27">
        <v>630.66640460499661</v>
      </c>
      <c r="U45" s="27">
        <v>634.77357495808099</v>
      </c>
      <c r="V45" s="27">
        <v>677.80307162027032</v>
      </c>
      <c r="W45" s="27">
        <v>8.3443700923429969</v>
      </c>
      <c r="X45" s="27">
        <v>7.6131714285709933</v>
      </c>
      <c r="Y45" s="27">
        <v>17.79900507416032</v>
      </c>
      <c r="Z45" s="27">
        <v>-0.25130792212644015</v>
      </c>
      <c r="AA45" s="27">
        <v>693.80307162027032</v>
      </c>
      <c r="AB45" s="27">
        <v>23.688740184685994</v>
      </c>
      <c r="AC45" s="27">
        <v>19.393145679439336</v>
      </c>
      <c r="AD45" s="27">
        <v>9.6907706585903455</v>
      </c>
      <c r="AE45" s="27">
        <v>-60.868505409366989</v>
      </c>
      <c r="AF45" s="27">
        <v>-4.5623619811509428</v>
      </c>
      <c r="AG45" s="27">
        <v>14.34094243284575</v>
      </c>
      <c r="AH45" s="27">
        <v>9.4771531544189767</v>
      </c>
      <c r="AI45" s="27">
        <v>8.9026875341085265</v>
      </c>
      <c r="AJ45" s="27">
        <v>-121.73701081873398</v>
      </c>
      <c r="AK45" s="27">
        <v>20.587500000000073</v>
      </c>
      <c r="AL45" s="27">
        <v>26.738035714285701</v>
      </c>
      <c r="AM45" s="27">
        <v>-6.4002098821266173</v>
      </c>
      <c r="AN45" s="27">
        <v>391.47385547977831</v>
      </c>
      <c r="AO45" s="27">
        <v>2.0748882468898247</v>
      </c>
      <c r="AP45" s="27">
        <v>622.50520158125585</v>
      </c>
      <c r="AQ45" s="27">
        <v>656.48724347837447</v>
      </c>
      <c r="AR45" s="27">
        <v>2.6868750094436127</v>
      </c>
      <c r="AS45" s="27">
        <v>611.57254315976638</v>
      </c>
      <c r="AT45" s="27">
        <v>19.651230453847592</v>
      </c>
      <c r="AU45" s="27">
        <v>664.68795732388139</v>
      </c>
      <c r="AV45" s="27">
        <v>664.68795732388139</v>
      </c>
      <c r="AW45" s="27">
        <v>8.8092422257318077</v>
      </c>
      <c r="AX45" s="27">
        <v>-8.3563884234329677</v>
      </c>
      <c r="AY45" s="27">
        <v>523.4305806705911</v>
      </c>
      <c r="AZ45" s="27">
        <v>-8.3080397763829854</v>
      </c>
      <c r="BA45" s="27">
        <v>492.06605732030124</v>
      </c>
      <c r="BB45" s="27">
        <v>611.55323121020342</v>
      </c>
      <c r="BC45" s="27">
        <v>-16.050184776029532</v>
      </c>
      <c r="BD45" s="27">
        <v>-129.73701081873398</v>
      </c>
      <c r="BE45" s="27">
        <v>10233.262452105168</v>
      </c>
      <c r="BF45" s="27">
        <v>124.76619916575802</v>
      </c>
      <c r="BG45" s="27">
        <v>12.838371027630625</v>
      </c>
      <c r="BH45" s="27">
        <v>708.0390100969588</v>
      </c>
      <c r="BI45" s="27">
        <v>15.25</v>
      </c>
      <c r="BJ45" s="27">
        <v>12.936424339196126</v>
      </c>
      <c r="BK45" s="27">
        <v>634.1855118362281</v>
      </c>
      <c r="BL45" s="27">
        <v>1264.8637648736567</v>
      </c>
      <c r="BM45" s="27">
        <v>1329.9542246850583</v>
      </c>
      <c r="BN45" s="27">
        <v>575.00000000000011</v>
      </c>
      <c r="BO45" s="27">
        <v>577.00000000000011</v>
      </c>
      <c r="BP45" s="27">
        <v>628.33510732620539</v>
      </c>
      <c r="BQ45" s="27">
        <v>634.60153669070485</v>
      </c>
      <c r="BR45" s="27">
        <v>633.80307162027032</v>
      </c>
      <c r="BS45" s="27">
        <v>0.97050333781066911</v>
      </c>
      <c r="BT45" s="27">
        <v>1.049999999999967</v>
      </c>
      <c r="BU45" s="27">
        <v>-64.550003933302051</v>
      </c>
      <c r="BV45" s="27">
        <v>623.04289779556507</v>
      </c>
      <c r="BW45" s="27">
        <v>603.08253760294951</v>
      </c>
      <c r="BX45" s="27">
        <v>9.2041554021078582</v>
      </c>
      <c r="BY45" s="27">
        <v>9.3384925929186267</v>
      </c>
      <c r="BZ45" s="27">
        <v>103.58887144376588</v>
      </c>
      <c r="CA45" s="27">
        <v>637.6883063191035</v>
      </c>
      <c r="CB45" s="27">
        <v>100.87865590016038</v>
      </c>
      <c r="CC45" s="27">
        <v>0.23000507142856835</v>
      </c>
      <c r="CD45" s="27">
        <v>438.12114471723521</v>
      </c>
      <c r="CE45" s="27">
        <v>-32.233538165414529</v>
      </c>
      <c r="CF45" s="27">
        <v>372.86380836628263</v>
      </c>
      <c r="CG45" s="27">
        <v>18.5</v>
      </c>
      <c r="CH45" s="27">
        <v>409.07262848918299</v>
      </c>
      <c r="CI45" s="27">
        <v>372.86380836628263</v>
      </c>
      <c r="CJ45" s="27">
        <v>-32.275001966651025</v>
      </c>
      <c r="CK45" s="27">
        <v>-30.275001966651025</v>
      </c>
      <c r="CL45" s="27">
        <v>380.95741781664947</v>
      </c>
      <c r="CM45" s="27">
        <v>-0.2527601485311961</v>
      </c>
      <c r="CN45" s="27">
        <v>423.70739364519284</v>
      </c>
      <c r="CO45" s="27">
        <v>43.953165404777522</v>
      </c>
      <c r="CP45" s="27">
        <v>20.25053571428565</v>
      </c>
      <c r="CQ45" s="27">
        <v>-9.3065527615971071</v>
      </c>
      <c r="CR45" s="27">
        <v>-9.3618641232631568</v>
      </c>
      <c r="CS45" s="27">
        <v>379.00972044833952</v>
      </c>
      <c r="CT45" s="27">
        <v>363.67000873747702</v>
      </c>
      <c r="CU45" s="27">
        <v>0.65624999999996592</v>
      </c>
      <c r="CV45" s="27">
        <v>-34.041654238978786</v>
      </c>
      <c r="CW45" s="27">
        <v>0.81641466486183578</v>
      </c>
      <c r="CX45" s="27">
        <v>1.7755876543995464</v>
      </c>
      <c r="CY45" s="27">
        <v>16.688740184685994</v>
      </c>
      <c r="CZ45" s="27">
        <v>15.977656481142132</v>
      </c>
      <c r="DA45" s="27">
        <v>-5.1858381422517255</v>
      </c>
      <c r="DB45" s="28">
        <v>207.77780520976171</v>
      </c>
      <c r="DC45" s="28">
        <v>635.45059238536828</v>
      </c>
      <c r="DD45" s="28">
        <v>624.21247153358036</v>
      </c>
      <c r="DE45" s="28">
        <v>622.94186647309516</v>
      </c>
      <c r="DF45" s="28">
        <v>571.07360793343742</v>
      </c>
      <c r="DG45" s="28">
        <v>614.48724347837447</v>
      </c>
      <c r="DH45" s="28">
        <v>581.93027503245719</v>
      </c>
      <c r="DI45" s="28">
        <v>3.2641618577482743</v>
      </c>
      <c r="DJ45" s="28">
        <v>17.393145679439336</v>
      </c>
      <c r="DK45" s="28">
        <v>633.46869909483246</v>
      </c>
      <c r="DL45" s="28">
        <v>17.662300164197831</v>
      </c>
      <c r="DM45" s="28">
        <v>17.662300164197831</v>
      </c>
      <c r="DN45" s="28">
        <v>635.42818288848025</v>
      </c>
      <c r="DO45" s="28">
        <v>2066.8213547892574</v>
      </c>
      <c r="DP45" s="28">
        <v>1485.7500000000009</v>
      </c>
      <c r="DQ45" s="28">
        <v>671.22648084161381</v>
      </c>
      <c r="DR45" s="28">
        <v>673.53234510264394</v>
      </c>
      <c r="DS45" s="28">
        <v>27.506890557391493</v>
      </c>
      <c r="DT45" s="28">
        <v>52.679115587965597</v>
      </c>
      <c r="DU45" s="28">
        <v>22.506890557391493</v>
      </c>
      <c r="DV45" s="28">
        <v>-4.9404924595819466E-15</v>
      </c>
      <c r="DW45" s="28">
        <v>54.144434393812183</v>
      </c>
      <c r="DX45" s="28">
        <v>-38.924738463293579</v>
      </c>
      <c r="DY45" s="28">
        <v>17.662489065124479</v>
      </c>
      <c r="DZ45" s="28">
        <v>169.95073216114511</v>
      </c>
      <c r="EA45" s="28">
        <v>17.662489065124483</v>
      </c>
      <c r="EB45" s="28">
        <v>-217.54301326250345</v>
      </c>
      <c r="EC45" s="28">
        <v>69.667367607116958</v>
      </c>
      <c r="ED45" s="28">
        <v>42.790026895577476</v>
      </c>
      <c r="EE45" s="28">
        <v>-0.27691467366426525</v>
      </c>
      <c r="EF45" s="28">
        <v>-0.17567693866544623</v>
      </c>
      <c r="EG45" s="28">
        <v>263.36064164769726</v>
      </c>
      <c r="EH45" s="28">
        <v>265.38530169709628</v>
      </c>
      <c r="EI45" s="28">
        <v>331.01356888025339</v>
      </c>
      <c r="EJ45" s="28">
        <v>480.60153669070485</v>
      </c>
      <c r="EK45" s="28">
        <v>770.87177262585715</v>
      </c>
      <c r="EL45" s="28">
        <v>1474.505075093994</v>
      </c>
      <c r="EM45" s="28">
        <v>624.48724347837447</v>
      </c>
      <c r="EN45" s="28">
        <v>643.90825219243084</v>
      </c>
      <c r="EO45" s="28">
        <v>23.099999999999834</v>
      </c>
    </row>
    <row r="46" spans="2:145" x14ac:dyDescent="0.25">
      <c r="B46" s="39">
        <v>46874</v>
      </c>
      <c r="C46" s="27">
        <v>465.48548590251528</v>
      </c>
      <c r="D46" s="27">
        <v>20</v>
      </c>
      <c r="E46" s="27">
        <v>-7.9989547269449215</v>
      </c>
      <c r="F46" s="27">
        <v>380.04979284632344</v>
      </c>
      <c r="G46" s="27">
        <v>9.8251875042917014</v>
      </c>
      <c r="H46" s="27">
        <v>418.08958861293877</v>
      </c>
      <c r="I46" s="27">
        <v>7.1383124850689752</v>
      </c>
      <c r="J46" s="27">
        <v>8.5609105559475278</v>
      </c>
      <c r="K46" s="27">
        <v>629.43580664647402</v>
      </c>
      <c r="L46" s="27">
        <v>18.569892656503288</v>
      </c>
      <c r="M46" s="27">
        <v>617.83428429566266</v>
      </c>
      <c r="N46" s="27">
        <v>639.60800163811814</v>
      </c>
      <c r="O46" s="27">
        <v>-10.499999999999989</v>
      </c>
      <c r="P46" s="27">
        <v>372.60084087055515</v>
      </c>
      <c r="Q46" s="27">
        <v>360.03544907043369</v>
      </c>
      <c r="R46" s="27">
        <v>533.40000000000009</v>
      </c>
      <c r="S46" s="27">
        <v>644.41040545311739</v>
      </c>
      <c r="T46" s="27">
        <v>630.16151829578337</v>
      </c>
      <c r="U46" s="27">
        <v>632.94752894494115</v>
      </c>
      <c r="V46" s="27">
        <v>676.66393441323908</v>
      </c>
      <c r="W46" s="27">
        <v>8.3689094734468021</v>
      </c>
      <c r="X46" s="27">
        <v>7.3887785714281486</v>
      </c>
      <c r="Y46" s="27">
        <v>17.643612987139939</v>
      </c>
      <c r="Z46" s="27">
        <v>-0.25130792212644015</v>
      </c>
      <c r="AA46" s="27">
        <v>692.66393441323908</v>
      </c>
      <c r="AB46" s="27">
        <v>23.737818946893604</v>
      </c>
      <c r="AC46" s="27">
        <v>19.239155316933857</v>
      </c>
      <c r="AD46" s="27">
        <v>9.4397882808847413</v>
      </c>
      <c r="AE46" s="27">
        <v>-63.197288061493168</v>
      </c>
      <c r="AF46" s="27">
        <v>-4.5623619811509428</v>
      </c>
      <c r="AG46" s="27">
        <v>14.209160787789873</v>
      </c>
      <c r="AH46" s="27">
        <v>9.6856904527128318</v>
      </c>
      <c r="AI46" s="27">
        <v>9.0201046998636141</v>
      </c>
      <c r="AJ46" s="27">
        <v>-126.39457612298634</v>
      </c>
      <c r="AK46" s="27">
        <v>20.587500000000073</v>
      </c>
      <c r="AL46" s="27">
        <v>25.06707857142856</v>
      </c>
      <c r="AM46" s="27">
        <v>-6.4456751441267039</v>
      </c>
      <c r="AN46" s="27">
        <v>391.23694152816535</v>
      </c>
      <c r="AO46" s="27">
        <v>2.0751353582072904</v>
      </c>
      <c r="AP46" s="27">
        <v>624.18289088532845</v>
      </c>
      <c r="AQ46" s="27">
        <v>658.53490895094751</v>
      </c>
      <c r="AR46" s="27">
        <v>2.6868750094436127</v>
      </c>
      <c r="AS46" s="27">
        <v>622.10433122591542</v>
      </c>
      <c r="AT46" s="27">
        <v>19.50491404038732</v>
      </c>
      <c r="AU46" s="27">
        <v>662.60927912912689</v>
      </c>
      <c r="AV46" s="27">
        <v>662.60927912912689</v>
      </c>
      <c r="AW46" s="27">
        <v>8.4915904969775369</v>
      </c>
      <c r="AX46" s="27">
        <v>-8.3410168607264072</v>
      </c>
      <c r="AY46" s="27">
        <v>523.70081813759202</v>
      </c>
      <c r="AZ46" s="27">
        <v>-8.2906139157572163</v>
      </c>
      <c r="BA46" s="27">
        <v>489.61963947362165</v>
      </c>
      <c r="BB46" s="27">
        <v>612.95069647555681</v>
      </c>
      <c r="BC46" s="27">
        <v>-16.056728870823783</v>
      </c>
      <c r="BD46" s="27">
        <v>-134.39457612298634</v>
      </c>
      <c r="BE46" s="27">
        <v>10261.344406850732</v>
      </c>
      <c r="BF46" s="27">
        <v>123.61969885377188</v>
      </c>
      <c r="BG46" s="27">
        <v>12.839900028907445</v>
      </c>
      <c r="BH46" s="27">
        <v>707.5443720659531</v>
      </c>
      <c r="BI46" s="27">
        <v>15.25</v>
      </c>
      <c r="BJ46" s="27">
        <v>12.930731970780116</v>
      </c>
      <c r="BK46" s="27">
        <v>633.70262311490012</v>
      </c>
      <c r="BL46" s="27">
        <v>1264.3573636065671</v>
      </c>
      <c r="BM46" s="27">
        <v>1329.4218170690915</v>
      </c>
      <c r="BN46" s="27">
        <v>575.00000000000011</v>
      </c>
      <c r="BO46" s="27">
        <v>577.00000000000011</v>
      </c>
      <c r="BP46" s="27">
        <v>628.30299631619243</v>
      </c>
      <c r="BQ46" s="27">
        <v>634.56910543537413</v>
      </c>
      <c r="BR46" s="27">
        <v>632.66393441323908</v>
      </c>
      <c r="BS46" s="27">
        <v>0.28359453170207871</v>
      </c>
      <c r="BT46" s="27">
        <v>1.049999999999967</v>
      </c>
      <c r="BU46" s="27">
        <v>-63.86870900740945</v>
      </c>
      <c r="BV46" s="27">
        <v>624.3809843859533</v>
      </c>
      <c r="BW46" s="27">
        <v>602.96276758632598</v>
      </c>
      <c r="BX46" s="27">
        <v>9.4114540570908929</v>
      </c>
      <c r="BY46" s="27">
        <v>9.5157703352210294</v>
      </c>
      <c r="BZ46" s="27">
        <v>107.14493662114452</v>
      </c>
      <c r="CA46" s="27">
        <v>639.60800163811814</v>
      </c>
      <c r="CB46" s="27">
        <v>104.40338611648112</v>
      </c>
      <c r="CC46" s="27">
        <v>0.23000507142856835</v>
      </c>
      <c r="CD46" s="27">
        <v>437.65199101800465</v>
      </c>
      <c r="CE46" s="27">
        <v>-32.257506326087707</v>
      </c>
      <c r="CF46" s="27">
        <v>372.60084087055515</v>
      </c>
      <c r="CG46" s="27">
        <v>18.5</v>
      </c>
      <c r="CH46" s="27">
        <v>408.86730757302695</v>
      </c>
      <c r="CI46" s="27">
        <v>372.60084087055515</v>
      </c>
      <c r="CJ46" s="27">
        <v>-31.934354503704725</v>
      </c>
      <c r="CK46" s="27">
        <v>-29.934354503704725</v>
      </c>
      <c r="CL46" s="27">
        <v>380.72727960137064</v>
      </c>
      <c r="CM46" s="27">
        <v>-0.25293991889371326</v>
      </c>
      <c r="CN46" s="27">
        <v>423.49444785425305</v>
      </c>
      <c r="CO46" s="27">
        <v>43.953165404777522</v>
      </c>
      <c r="CP46" s="27">
        <v>19.500107142857082</v>
      </c>
      <c r="CQ46" s="27">
        <v>-9.2444359979743567</v>
      </c>
      <c r="CR46" s="27">
        <v>-9.3028416622524013</v>
      </c>
      <c r="CS46" s="27">
        <v>380.04979284632344</v>
      </c>
      <c r="CT46" s="27">
        <v>364.23233488870432</v>
      </c>
      <c r="CU46" s="27">
        <v>0.43749999999997724</v>
      </c>
      <c r="CV46" s="27">
        <v>-33.839985671212325</v>
      </c>
      <c r="CW46" s="27">
        <v>0.81641466486183578</v>
      </c>
      <c r="CX46" s="27">
        <v>1.774806348930682</v>
      </c>
      <c r="CY46" s="27">
        <v>16.737818946893604</v>
      </c>
      <c r="CZ46" s="27">
        <v>15.82023324137743</v>
      </c>
      <c r="DA46" s="27">
        <v>-5.1858381422517255</v>
      </c>
      <c r="DB46" s="28">
        <v>208.32919807325743</v>
      </c>
      <c r="DC46" s="28">
        <v>634.31111970422933</v>
      </c>
      <c r="DD46" s="28">
        <v>623.09034965118508</v>
      </c>
      <c r="DE46" s="28">
        <v>621.8296295302348</v>
      </c>
      <c r="DF46" s="28">
        <v>569.59681993447498</v>
      </c>
      <c r="DG46" s="28">
        <v>616.53490895094751</v>
      </c>
      <c r="DH46" s="28">
        <v>580.42959673013979</v>
      </c>
      <c r="DI46" s="28">
        <v>3.2641618577482743</v>
      </c>
      <c r="DJ46" s="28">
        <v>17.239155316933857</v>
      </c>
      <c r="DK46" s="28">
        <v>632.33766692762879</v>
      </c>
      <c r="DL46" s="28">
        <v>17.506346188930145</v>
      </c>
      <c r="DM46" s="28">
        <v>17.506346188930145</v>
      </c>
      <c r="DN46" s="28">
        <v>637.40407760694984</v>
      </c>
      <c r="DO46" s="28">
        <v>2067.6705403955698</v>
      </c>
      <c r="DP46" s="28">
        <v>1485.7500000000009</v>
      </c>
      <c r="DQ46" s="28">
        <v>670.5293498033318</v>
      </c>
      <c r="DR46" s="28">
        <v>672.22850843148171</v>
      </c>
      <c r="DS46" s="28">
        <v>27.263654930717561</v>
      </c>
      <c r="DT46" s="28">
        <v>52.675550591708735</v>
      </c>
      <c r="DU46" s="28">
        <v>22.263654930717561</v>
      </c>
      <c r="DV46" s="28">
        <v>-4.9404924595819466E-15</v>
      </c>
      <c r="DW46" s="28">
        <v>54.140770233854504</v>
      </c>
      <c r="DX46" s="28">
        <v>-40.720108758354968</v>
      </c>
      <c r="DY46" s="28">
        <v>17.506533421905839</v>
      </c>
      <c r="DZ46" s="28">
        <v>170.38395060780778</v>
      </c>
      <c r="EA46" s="28">
        <v>17.506533421905839</v>
      </c>
      <c r="EB46" s="28">
        <v>-217.94254129420688</v>
      </c>
      <c r="EC46" s="28">
        <v>68.812897028242091</v>
      </c>
      <c r="ED46" s="28">
        <v>43.02984289899544</v>
      </c>
      <c r="EE46" s="28">
        <v>-0.28690401655303011</v>
      </c>
      <c r="EF46" s="28">
        <v>-0.18467617004646325</v>
      </c>
      <c r="EG46" s="28">
        <v>262.9438029056696</v>
      </c>
      <c r="EH46" s="28">
        <v>265.32643649604285</v>
      </c>
      <c r="EI46" s="28">
        <v>331.03081498594457</v>
      </c>
      <c r="EJ46" s="28">
        <v>481.56910543537413</v>
      </c>
      <c r="EK46" s="28">
        <v>770.8323772921874</v>
      </c>
      <c r="EL46" s="28">
        <v>1473.91485991333</v>
      </c>
      <c r="EM46" s="28">
        <v>626.53490895094751</v>
      </c>
      <c r="EN46" s="28">
        <v>642.75072399011094</v>
      </c>
      <c r="EO46" s="28">
        <v>23.099999999999834</v>
      </c>
    </row>
    <row r="47" spans="2:145" x14ac:dyDescent="0.25">
      <c r="B47" s="39">
        <v>46905</v>
      </c>
      <c r="C47" s="27">
        <v>465.74928337772292</v>
      </c>
      <c r="D47" s="27">
        <v>20</v>
      </c>
      <c r="E47" s="27">
        <v>-8.2949424630552606</v>
      </c>
      <c r="F47" s="27">
        <v>380.59900736391393</v>
      </c>
      <c r="G47" s="27">
        <v>9.8251875042917014</v>
      </c>
      <c r="H47" s="27">
        <v>415.9244094936189</v>
      </c>
      <c r="I47" s="27">
        <v>7.1383124850689752</v>
      </c>
      <c r="J47" s="27">
        <v>8.4374146000959058</v>
      </c>
      <c r="K47" s="27">
        <v>629.95760765807859</v>
      </c>
      <c r="L47" s="27">
        <v>18.508247238438884</v>
      </c>
      <c r="M47" s="27">
        <v>618.32990189252814</v>
      </c>
      <c r="N47" s="27">
        <v>639.11250873058668</v>
      </c>
      <c r="O47" s="27">
        <v>-10.499999999999989</v>
      </c>
      <c r="P47" s="27">
        <v>372.33787337482761</v>
      </c>
      <c r="Q47" s="27">
        <v>360.55569393425543</v>
      </c>
      <c r="R47" s="27">
        <v>533.40000000000009</v>
      </c>
      <c r="S47" s="27">
        <v>644.21702425194553</v>
      </c>
      <c r="T47" s="27">
        <v>630.68392092087868</v>
      </c>
      <c r="U47" s="27">
        <v>631.8792767042213</v>
      </c>
      <c r="V47" s="27">
        <v>676.47407821206741</v>
      </c>
      <c r="W47" s="27">
        <v>8.3800942850071234</v>
      </c>
      <c r="X47" s="27">
        <v>7.1651214285710187</v>
      </c>
      <c r="Y47" s="27">
        <v>17.611234545152588</v>
      </c>
      <c r="Z47" s="27">
        <v>-0.25130792212644015</v>
      </c>
      <c r="AA47" s="27">
        <v>692.47407821206741</v>
      </c>
      <c r="AB47" s="27">
        <v>23.760188570014247</v>
      </c>
      <c r="AC47" s="27">
        <v>19.207718195154207</v>
      </c>
      <c r="AD47" s="27">
        <v>9.1770264231390826</v>
      </c>
      <c r="AE47" s="27">
        <v>-64.427837985628017</v>
      </c>
      <c r="AF47" s="27">
        <v>-4.5623619811509428</v>
      </c>
      <c r="AG47" s="27">
        <v>14.071109018608889</v>
      </c>
      <c r="AH47" s="27">
        <v>9.6109269979344454</v>
      </c>
      <c r="AI47" s="27">
        <v>8.8738032177439869</v>
      </c>
      <c r="AJ47" s="27">
        <v>-128.85567597125603</v>
      </c>
      <c r="AK47" s="27">
        <v>20.587500000000073</v>
      </c>
      <c r="AL47" s="27">
        <v>24.231599999999986</v>
      </c>
      <c r="AM47" s="27">
        <v>-6.4989344510410927</v>
      </c>
      <c r="AN47" s="27">
        <v>390.9608488477628</v>
      </c>
      <c r="AO47" s="27">
        <v>2.07544416911737</v>
      </c>
      <c r="AP47" s="27">
        <v>622.30436861400597</v>
      </c>
      <c r="AQ47" s="27">
        <v>658.03083618238486</v>
      </c>
      <c r="AR47" s="27">
        <v>2.6868750094436127</v>
      </c>
      <c r="AS47" s="27">
        <v>631.68984249017262</v>
      </c>
      <c r="AT47" s="27">
        <v>19.476963899177701</v>
      </c>
      <c r="AU47" s="27">
        <v>663.45374214574588</v>
      </c>
      <c r="AV47" s="27">
        <v>663.45374214574588</v>
      </c>
      <c r="AW47" s="27">
        <v>8.3673972811863653</v>
      </c>
      <c r="AX47" s="27">
        <v>-8.333963263567421</v>
      </c>
      <c r="AY47" s="27">
        <v>523.97141844346913</v>
      </c>
      <c r="AZ47" s="27">
        <v>-8.2814250240812601</v>
      </c>
      <c r="BA47" s="27">
        <v>487.46679176854343</v>
      </c>
      <c r="BB47" s="27">
        <v>610.75073906281773</v>
      </c>
      <c r="BC47" s="27">
        <v>-16.063278701021009</v>
      </c>
      <c r="BD47" s="27">
        <v>-136.85567597125603</v>
      </c>
      <c r="BE47" s="27">
        <v>10276.173198825676</v>
      </c>
      <c r="BF47" s="27">
        <v>122.41864846189732</v>
      </c>
      <c r="BG47" s="27">
        <v>12.841810796413561</v>
      </c>
      <c r="BH47" s="27">
        <v>707.04973403494705</v>
      </c>
      <c r="BI47" s="27">
        <v>15.25</v>
      </c>
      <c r="BJ47" s="27">
        <v>12.924858847504703</v>
      </c>
      <c r="BK47" s="27">
        <v>632.20843567896429</v>
      </c>
      <c r="BL47" s="27">
        <v>1264.8637648736567</v>
      </c>
      <c r="BM47" s="27">
        <v>1329.9542246850583</v>
      </c>
      <c r="BN47" s="27">
        <v>575.00000000000011</v>
      </c>
      <c r="BO47" s="27">
        <v>577.00000000000011</v>
      </c>
      <c r="BP47" s="27">
        <v>628.2694163239122</v>
      </c>
      <c r="BQ47" s="27">
        <v>634.53519054751473</v>
      </c>
      <c r="BR47" s="27">
        <v>632.47407821206741</v>
      </c>
      <c r="BS47" s="27">
        <v>-0.59480150784611396</v>
      </c>
      <c r="BT47" s="27">
        <v>1.049999999999967</v>
      </c>
      <c r="BU47" s="27">
        <v>-63.277286962961483</v>
      </c>
      <c r="BV47" s="27">
        <v>622.16908933947707</v>
      </c>
      <c r="BW47" s="27">
        <v>602.83689768107877</v>
      </c>
      <c r="BX47" s="27">
        <v>9.3353642499328409</v>
      </c>
      <c r="BY47" s="27">
        <v>9.3271044741869158</v>
      </c>
      <c r="BZ47" s="27">
        <v>107.16591846660404</v>
      </c>
      <c r="CA47" s="27">
        <v>639.11250873058668</v>
      </c>
      <c r="CB47" s="27">
        <v>104.42383109299635</v>
      </c>
      <c r="CC47" s="27">
        <v>0.23000507142856835</v>
      </c>
      <c r="CD47" s="27">
        <v>437.16205632487936</v>
      </c>
      <c r="CE47" s="27">
        <v>-32.299972913339445</v>
      </c>
      <c r="CF47" s="27">
        <v>372.33787337482761</v>
      </c>
      <c r="CG47" s="27">
        <v>18.5</v>
      </c>
      <c r="CH47" s="27">
        <v>408.60114829777228</v>
      </c>
      <c r="CI47" s="27">
        <v>372.33787337482761</v>
      </c>
      <c r="CJ47" s="27">
        <v>-31.638643481480742</v>
      </c>
      <c r="CK47" s="27">
        <v>-29.638643481480742</v>
      </c>
      <c r="CL47" s="27">
        <v>380.45908369721872</v>
      </c>
      <c r="CM47" s="27">
        <v>-0.25311016447770335</v>
      </c>
      <c r="CN47" s="27">
        <v>423.26082176110225</v>
      </c>
      <c r="CO47" s="27">
        <v>43.953165404777522</v>
      </c>
      <c r="CP47" s="27">
        <v>18.749678571428515</v>
      </c>
      <c r="CQ47" s="27">
        <v>-9.1896270888954561</v>
      </c>
      <c r="CR47" s="27">
        <v>-9.2522566015899592</v>
      </c>
      <c r="CS47" s="27">
        <v>380.59900736391393</v>
      </c>
      <c r="CT47" s="27">
        <v>364.7605407470017</v>
      </c>
      <c r="CU47" s="27">
        <v>0.21874999999998862</v>
      </c>
      <c r="CV47" s="27">
        <v>-33.641678246241973</v>
      </c>
      <c r="CW47" s="27">
        <v>0.81641466486183578</v>
      </c>
      <c r="CX47" s="27">
        <v>1.7740002339713115</v>
      </c>
      <c r="CY47" s="27">
        <v>16.760188570014247</v>
      </c>
      <c r="CZ47" s="27">
        <v>15.756691331540287</v>
      </c>
      <c r="DA47" s="27">
        <v>-5.1858381422517255</v>
      </c>
      <c r="DB47" s="28">
        <v>209.82987881413828</v>
      </c>
      <c r="DC47" s="28">
        <v>634.12231584909205</v>
      </c>
      <c r="DD47" s="28">
        <v>622.92010473143648</v>
      </c>
      <c r="DE47" s="28">
        <v>621.64980505602637</v>
      </c>
      <c r="DF47" s="28">
        <v>568.85842593499387</v>
      </c>
      <c r="DG47" s="28">
        <v>616.03083618238486</v>
      </c>
      <c r="DH47" s="28">
        <v>579.68191786449745</v>
      </c>
      <c r="DI47" s="28">
        <v>3.2641618577482743</v>
      </c>
      <c r="DJ47" s="28">
        <v>17.207718195154207</v>
      </c>
      <c r="DK47" s="28">
        <v>632.15480367525618</v>
      </c>
      <c r="DL47" s="28">
        <v>17.474215247447603</v>
      </c>
      <c r="DM47" s="28">
        <v>17.474215247447603</v>
      </c>
      <c r="DN47" s="28">
        <v>636.84733757804622</v>
      </c>
      <c r="DO47" s="28">
        <v>2069.6834374275286</v>
      </c>
      <c r="DP47" s="28">
        <v>1485.7500000000009</v>
      </c>
      <c r="DQ47" s="28">
        <v>670.92253928703303</v>
      </c>
      <c r="DR47" s="28">
        <v>671.94924992237452</v>
      </c>
      <c r="DS47" s="28">
        <v>27.263619014050668</v>
      </c>
      <c r="DT47" s="28">
        <v>52.671956026126885</v>
      </c>
      <c r="DU47" s="28">
        <v>22.263619014050668</v>
      </c>
      <c r="DV47" s="28">
        <v>-4.9404924595819466E-15</v>
      </c>
      <c r="DW47" s="28">
        <v>54.137075682073423</v>
      </c>
      <c r="DX47" s="28">
        <v>-40.294713184711696</v>
      </c>
      <c r="DY47" s="28">
        <v>17.474402136778103</v>
      </c>
      <c r="DZ47" s="28">
        <v>171.54047972484878</v>
      </c>
      <c r="EA47" s="28">
        <v>17.474402136778103</v>
      </c>
      <c r="EB47" s="28">
        <v>-219.27430139988488</v>
      </c>
      <c r="EC47" s="28">
        <v>68.525738882882507</v>
      </c>
      <c r="ED47" s="28">
        <v>43.265376473780947</v>
      </c>
      <c r="EE47" s="28">
        <v>-0.30591217375605906</v>
      </c>
      <c r="EF47" s="28">
        <v>-0.20180029990181084</v>
      </c>
      <c r="EG47" s="28">
        <v>262.59574217656501</v>
      </c>
      <c r="EH47" s="28">
        <v>265.31723038205132</v>
      </c>
      <c r="EI47" s="28">
        <v>331.02472443201583</v>
      </c>
      <c r="EJ47" s="28">
        <v>482.53519054751473</v>
      </c>
      <c r="EK47" s="28">
        <v>770.79117974032056</v>
      </c>
      <c r="EL47" s="28">
        <v>1474.505075093994</v>
      </c>
      <c r="EM47" s="28">
        <v>626.03083618238486</v>
      </c>
      <c r="EN47" s="28">
        <v>642.57510733116999</v>
      </c>
      <c r="EO47" s="28">
        <v>23.099999999999834</v>
      </c>
    </row>
    <row r="48" spans="2:145" x14ac:dyDescent="0.25">
      <c r="B48" s="39">
        <v>46935</v>
      </c>
      <c r="C48" s="27">
        <v>466.2696895431485</v>
      </c>
      <c r="D48" s="27">
        <v>20</v>
      </c>
      <c r="E48" s="27">
        <v>-8.802219906173594</v>
      </c>
      <c r="F48" s="27">
        <v>380.91912895537007</v>
      </c>
      <c r="G48" s="27">
        <v>9.8251875042917014</v>
      </c>
      <c r="H48" s="27">
        <v>413.36021319059688</v>
      </c>
      <c r="I48" s="27">
        <v>7.1383124850689752</v>
      </c>
      <c r="J48" s="27">
        <v>8.4038533492380356</v>
      </c>
      <c r="K48" s="27">
        <v>630.79956008565443</v>
      </c>
      <c r="L48" s="27">
        <v>18.482040051306679</v>
      </c>
      <c r="M48" s="27">
        <v>619.19674054136647</v>
      </c>
      <c r="N48" s="27">
        <v>638.04694866698003</v>
      </c>
      <c r="O48" s="27">
        <v>-10.499999999999989</v>
      </c>
      <c r="P48" s="27">
        <v>372.86380836628268</v>
      </c>
      <c r="Q48" s="27">
        <v>360.85893199784203</v>
      </c>
      <c r="R48" s="27">
        <v>533.40000000000009</v>
      </c>
      <c r="S48" s="27">
        <v>644.73270745507045</v>
      </c>
      <c r="T48" s="27">
        <v>631.52684408236939</v>
      </c>
      <c r="U48" s="27">
        <v>631.82180674267283</v>
      </c>
      <c r="V48" s="27">
        <v>676.98036141519242</v>
      </c>
      <c r="W48" s="27">
        <v>8.4151298164056971</v>
      </c>
      <c r="X48" s="27">
        <v>7.3887785714281486</v>
      </c>
      <c r="Y48" s="27">
        <v>17.687127756134437</v>
      </c>
      <c r="Z48" s="27">
        <v>-0.25130792212644015</v>
      </c>
      <c r="AA48" s="27">
        <v>692.98036141519242</v>
      </c>
      <c r="AB48" s="27">
        <v>23.830259632811394</v>
      </c>
      <c r="AC48" s="27">
        <v>19.286600555056722</v>
      </c>
      <c r="AD48" s="27">
        <v>8.9636162469592762</v>
      </c>
      <c r="AE48" s="27">
        <v>-64.017654677583067</v>
      </c>
      <c r="AF48" s="27">
        <v>-4.5623619811509428</v>
      </c>
      <c r="AG48" s="27">
        <v>13.938636126104701</v>
      </c>
      <c r="AH48" s="27">
        <v>9.4613179713782607</v>
      </c>
      <c r="AI48" s="27">
        <v>8.9097467899500273</v>
      </c>
      <c r="AJ48" s="27">
        <v>-128.03530935516613</v>
      </c>
      <c r="AK48" s="27">
        <v>20.587500000000073</v>
      </c>
      <c r="AL48" s="27">
        <v>24.64797857142856</v>
      </c>
      <c r="AM48" s="27">
        <v>-6.4989344510410927</v>
      </c>
      <c r="AN48" s="27">
        <v>391.47385547977831</v>
      </c>
      <c r="AO48" s="27">
        <v>2.0757918240092983</v>
      </c>
      <c r="AP48" s="27">
        <v>618.10035139689251</v>
      </c>
      <c r="AQ48" s="27">
        <v>657.06766127993694</v>
      </c>
      <c r="AR48" s="27">
        <v>2.6868750094436127</v>
      </c>
      <c r="AS48" s="27">
        <v>628.65227023108366</v>
      </c>
      <c r="AT48" s="27">
        <v>19.551052693007335</v>
      </c>
      <c r="AU48" s="27">
        <v>675.01638960406751</v>
      </c>
      <c r="AV48" s="27">
        <v>675.01638960406751</v>
      </c>
      <c r="AW48" s="27">
        <v>8.3349562523315832</v>
      </c>
      <c r="AX48" s="27">
        <v>-8.2799135016415164</v>
      </c>
      <c r="AY48" s="27">
        <v>524.45276215362105</v>
      </c>
      <c r="AZ48" s="27">
        <v>-8.2252981801089753</v>
      </c>
      <c r="BA48" s="27">
        <v>485.75429927586765</v>
      </c>
      <c r="BB48" s="27">
        <v>606.39539084241858</v>
      </c>
      <c r="BC48" s="27">
        <v>-16.057164761449869</v>
      </c>
      <c r="BD48" s="27">
        <v>-136.03530935516613</v>
      </c>
      <c r="BE48" s="27">
        <v>10284.816481794991</v>
      </c>
      <c r="BF48" s="27">
        <v>121.26613429711088</v>
      </c>
      <c r="BG48" s="27">
        <v>12.843961911057368</v>
      </c>
      <c r="BH48" s="27">
        <v>706.55509600394123</v>
      </c>
      <c r="BI48" s="27">
        <v>15.25</v>
      </c>
      <c r="BJ48" s="27">
        <v>12.919185023834844</v>
      </c>
      <c r="BK48" s="27">
        <v>632.7304233458924</v>
      </c>
      <c r="BL48" s="27">
        <v>1265.749967091064</v>
      </c>
      <c r="BM48" s="27">
        <v>1330.7528361090085</v>
      </c>
      <c r="BN48" s="27">
        <v>575.00000000000011</v>
      </c>
      <c r="BO48" s="27">
        <v>577.00000000000011</v>
      </c>
      <c r="BP48" s="27">
        <v>628.23657022069597</v>
      </c>
      <c r="BQ48" s="27">
        <v>634.50201686784555</v>
      </c>
      <c r="BR48" s="27">
        <v>632.98036141519242</v>
      </c>
      <c r="BS48" s="27">
        <v>-1.1585546725195854</v>
      </c>
      <c r="BT48" s="27">
        <v>1.049999999999967</v>
      </c>
      <c r="BU48" s="27">
        <v>-62.493236250289968</v>
      </c>
      <c r="BV48" s="27">
        <v>617.82082689187359</v>
      </c>
      <c r="BW48" s="27">
        <v>602.71327799357789</v>
      </c>
      <c r="BX48" s="27">
        <v>9.1844367109280221</v>
      </c>
      <c r="BY48" s="27">
        <v>8.912624658404555</v>
      </c>
      <c r="BZ48" s="27">
        <v>104.7571081355879</v>
      </c>
      <c r="CA48" s="27">
        <v>638.04694866698003</v>
      </c>
      <c r="CB48" s="27">
        <v>102.03383871134753</v>
      </c>
      <c r="CC48" s="27">
        <v>0.23000507142856835</v>
      </c>
      <c r="CD48" s="27">
        <v>436.6833750602388</v>
      </c>
      <c r="CE48" s="27">
        <v>-31.802014821271428</v>
      </c>
      <c r="CF48" s="27">
        <v>372.86380836628263</v>
      </c>
      <c r="CG48" s="27">
        <v>18.5</v>
      </c>
      <c r="CH48" s="27">
        <v>408.61567563029786</v>
      </c>
      <c r="CI48" s="27">
        <v>372.86380836628263</v>
      </c>
      <c r="CJ48" s="27">
        <v>-31.246618125144984</v>
      </c>
      <c r="CK48" s="27">
        <v>-29.246618125144984</v>
      </c>
      <c r="CL48" s="27">
        <v>380.46266792338116</v>
      </c>
      <c r="CM48" s="27">
        <v>-0.25325904620984396</v>
      </c>
      <c r="CN48" s="27">
        <v>423.27587030104974</v>
      </c>
      <c r="CO48" s="27">
        <v>43.433655404462812</v>
      </c>
      <c r="CP48" s="27">
        <v>18.249392857142801</v>
      </c>
      <c r="CQ48" s="27">
        <v>-9.1183755070928871</v>
      </c>
      <c r="CR48" s="27">
        <v>-9.1834220933178301</v>
      </c>
      <c r="CS48" s="27">
        <v>380.91912895537007</v>
      </c>
      <c r="CT48" s="27">
        <v>365.32403651815542</v>
      </c>
      <c r="CU48" s="27">
        <v>0.21874999999998862</v>
      </c>
      <c r="CV48" s="27">
        <v>-33.440009678475512</v>
      </c>
      <c r="CW48" s="27">
        <v>1.2789834440164238</v>
      </c>
      <c r="CX48" s="27">
        <v>1.7732214738597623</v>
      </c>
      <c r="CY48" s="27">
        <v>16.830259632811394</v>
      </c>
      <c r="CZ48" s="27">
        <v>15.73121190582062</v>
      </c>
      <c r="DA48" s="27">
        <v>-5.1858381422517255</v>
      </c>
      <c r="DB48" s="28">
        <v>211.82503712111645</v>
      </c>
      <c r="DC48" s="28">
        <v>634.63124825186935</v>
      </c>
      <c r="DD48" s="28">
        <v>623.44048156171061</v>
      </c>
      <c r="DE48" s="28">
        <v>622.15341515167177</v>
      </c>
      <c r="DF48" s="28">
        <v>568.40402962762073</v>
      </c>
      <c r="DG48" s="28">
        <v>615.06766127993694</v>
      </c>
      <c r="DH48" s="28">
        <v>579.39717540273296</v>
      </c>
      <c r="DI48" s="28">
        <v>3.2641618577482743</v>
      </c>
      <c r="DJ48" s="28">
        <v>17.286600555056722</v>
      </c>
      <c r="DK48" s="28">
        <v>632.66692406611355</v>
      </c>
      <c r="DL48" s="28">
        <v>17.551282117722455</v>
      </c>
      <c r="DM48" s="28">
        <v>17.551282117722455</v>
      </c>
      <c r="DN48" s="28">
        <v>635.78555412009894</v>
      </c>
      <c r="DO48" s="28">
        <v>2071.7296190306924</v>
      </c>
      <c r="DP48" s="28">
        <v>1485.7500000000009</v>
      </c>
      <c r="DQ48" s="28">
        <v>671.60212659111937</v>
      </c>
      <c r="DR48" s="28">
        <v>672.29327273305717</v>
      </c>
      <c r="DS48" s="28">
        <v>27.263585078586964</v>
      </c>
      <c r="DT48" s="28">
        <v>52.668560981721058</v>
      </c>
      <c r="DU48" s="28">
        <v>22.263585078586964</v>
      </c>
      <c r="DV48" s="28">
        <v>-4.9404924595819466E-15</v>
      </c>
      <c r="DW48" s="28">
        <v>54.13358620133625</v>
      </c>
      <c r="DX48" s="28">
        <v>-28.631505409704719</v>
      </c>
      <c r="DY48" s="28">
        <v>17.55146983129459</v>
      </c>
      <c r="DZ48" s="28">
        <v>173.06607959197459</v>
      </c>
      <c r="EA48" s="28">
        <v>17.55146983129459</v>
      </c>
      <c r="EB48" s="28">
        <v>-221.09437354431151</v>
      </c>
      <c r="EC48" s="28">
        <v>68.525738882882507</v>
      </c>
      <c r="ED48" s="28">
        <v>43.02984289899544</v>
      </c>
      <c r="EE48" s="28">
        <v>-0.30591217375605906</v>
      </c>
      <c r="EF48" s="28">
        <v>-0.20180029990181084</v>
      </c>
      <c r="EG48" s="28">
        <v>263.90488157477984</v>
      </c>
      <c r="EH48" s="28">
        <v>260.77429103430194</v>
      </c>
      <c r="EI48" s="28">
        <v>339.41964579606514</v>
      </c>
      <c r="EJ48" s="28">
        <v>483.50201686784555</v>
      </c>
      <c r="EK48" s="28">
        <v>770.75088255890421</v>
      </c>
      <c r="EL48" s="28">
        <v>1475.3903978649903</v>
      </c>
      <c r="EM48" s="28">
        <v>625.06766127993694</v>
      </c>
      <c r="EN48" s="28">
        <v>643.11190361535819</v>
      </c>
      <c r="EO48" s="28">
        <v>23.099999999999834</v>
      </c>
    </row>
    <row r="49" spans="2:145" x14ac:dyDescent="0.25">
      <c r="B49" s="39">
        <v>46966</v>
      </c>
      <c r="C49" s="27">
        <v>467.0475932959049</v>
      </c>
      <c r="D49" s="27">
        <v>20</v>
      </c>
      <c r="E49" s="27">
        <v>-9.4807148704880611</v>
      </c>
      <c r="F49" s="27">
        <v>380.21630864404108</v>
      </c>
      <c r="G49" s="27">
        <v>9.8251875042917014</v>
      </c>
      <c r="H49" s="27">
        <v>410.9880891468934</v>
      </c>
      <c r="I49" s="27">
        <v>7.1383124850689752</v>
      </c>
      <c r="J49" s="27">
        <v>8.4504941010543355</v>
      </c>
      <c r="K49" s="27">
        <v>631.51333771049974</v>
      </c>
      <c r="L49" s="27">
        <v>18.473503912656</v>
      </c>
      <c r="M49" s="27">
        <v>619.87787554892805</v>
      </c>
      <c r="N49" s="27">
        <v>636.21762464855487</v>
      </c>
      <c r="O49" s="27">
        <v>-10.499999999999989</v>
      </c>
      <c r="P49" s="27">
        <v>373.35217657263382</v>
      </c>
      <c r="Q49" s="27">
        <v>360.19319574241473</v>
      </c>
      <c r="R49" s="27">
        <v>533.40000000000009</v>
      </c>
      <c r="S49" s="27">
        <v>645.05500945702363</v>
      </c>
      <c r="T49" s="27">
        <v>632.24144466125063</v>
      </c>
      <c r="U49" s="27">
        <v>631.70176916158334</v>
      </c>
      <c r="V49" s="27">
        <v>677.29678841714554</v>
      </c>
      <c r="W49" s="27">
        <v>8.4841959321567035</v>
      </c>
      <c r="X49" s="27">
        <v>7.3887785714281486</v>
      </c>
      <c r="Y49" s="27">
        <v>17.733942096476802</v>
      </c>
      <c r="Z49" s="27">
        <v>-0.25130792212644015</v>
      </c>
      <c r="AA49" s="27">
        <v>693.29678841714554</v>
      </c>
      <c r="AB49" s="27">
        <v>23.968391864313407</v>
      </c>
      <c r="AC49" s="27">
        <v>19.333776208290416</v>
      </c>
      <c r="AD49" s="27">
        <v>8.7399509360841883</v>
      </c>
      <c r="AE49" s="27">
        <v>-63.3296052576367</v>
      </c>
      <c r="AF49" s="27">
        <v>-4.5623619811509428</v>
      </c>
      <c r="AG49" s="27">
        <v>13.804769370610073</v>
      </c>
      <c r="AH49" s="27">
        <v>9.2324651735807066</v>
      </c>
      <c r="AI49" s="27">
        <v>8.5133450634818058</v>
      </c>
      <c r="AJ49" s="27">
        <v>-126.6592105152734</v>
      </c>
      <c r="AK49" s="27">
        <v>20.587500000000073</v>
      </c>
      <c r="AL49" s="27">
        <v>26.738035714285701</v>
      </c>
      <c r="AM49" s="27">
        <v>-6.5086770071839686</v>
      </c>
      <c r="AN49" s="27">
        <v>391.94741961579598</v>
      </c>
      <c r="AO49" s="27">
        <v>2.0761985810260519</v>
      </c>
      <c r="AP49" s="27">
        <v>612.67050692859073</v>
      </c>
      <c r="AQ49" s="27">
        <v>655.31946364528699</v>
      </c>
      <c r="AR49" s="27">
        <v>2.6868750094436127</v>
      </c>
      <c r="AS49" s="27">
        <v>623.18553242453402</v>
      </c>
      <c r="AT49" s="27">
        <v>19.594954642808183</v>
      </c>
      <c r="AU49" s="27">
        <v>675.73093523351451</v>
      </c>
      <c r="AV49" s="27">
        <v>675.73093523351451</v>
      </c>
      <c r="AW49" s="27">
        <v>8.3812191256668456</v>
      </c>
      <c r="AX49" s="27">
        <v>-8.2078234764558182</v>
      </c>
      <c r="AY49" s="27">
        <v>525.25072412978909</v>
      </c>
      <c r="AZ49" s="27">
        <v>-8.1510522330562072</v>
      </c>
      <c r="BA49" s="27">
        <v>485.02037392186378</v>
      </c>
      <c r="BB49" s="27">
        <v>600.84145302775244</v>
      </c>
      <c r="BC49" s="27">
        <v>-16.055421198945528</v>
      </c>
      <c r="BD49" s="27">
        <v>-134.6592105152734</v>
      </c>
      <c r="BE49" s="27">
        <v>10265.840333389109</v>
      </c>
      <c r="BF49" s="27">
        <v>120.10149352430763</v>
      </c>
      <c r="BG49" s="27">
        <v>12.846478720098533</v>
      </c>
      <c r="BH49" s="27">
        <v>706.06045797293541</v>
      </c>
      <c r="BI49" s="27">
        <v>15.25</v>
      </c>
      <c r="BJ49" s="27">
        <v>12.913333415984985</v>
      </c>
      <c r="BK49" s="27">
        <v>633.25123035117917</v>
      </c>
      <c r="BL49" s="27">
        <v>1266.5095689916989</v>
      </c>
      <c r="BM49" s="27">
        <v>1331.5514475329587</v>
      </c>
      <c r="BN49" s="27">
        <v>575.00000000000011</v>
      </c>
      <c r="BO49" s="27">
        <v>577.00000000000011</v>
      </c>
      <c r="BP49" s="27">
        <v>628.20230367065722</v>
      </c>
      <c r="BQ49" s="27">
        <v>634.46740857513987</v>
      </c>
      <c r="BR49" s="27">
        <v>633.29678841714554</v>
      </c>
      <c r="BS49" s="27">
        <v>-1.5950192555621925</v>
      </c>
      <c r="BT49" s="27">
        <v>1.049999999999967</v>
      </c>
      <c r="BU49" s="27">
        <v>-62.602565154435936</v>
      </c>
      <c r="BV49" s="27">
        <v>612.25544963963353</v>
      </c>
      <c r="BW49" s="27">
        <v>602.5838800795002</v>
      </c>
      <c r="BX49" s="27">
        <v>8.9541937232309365</v>
      </c>
      <c r="BY49" s="27">
        <v>8.3630552782507017</v>
      </c>
      <c r="BZ49" s="27">
        <v>100.36052551411677</v>
      </c>
      <c r="CA49" s="27">
        <v>636.21762464855487</v>
      </c>
      <c r="CB49" s="27">
        <v>97.672778233256452</v>
      </c>
      <c r="CC49" s="27">
        <v>0.22500889285713985</v>
      </c>
      <c r="CD49" s="27">
        <v>436.18445849071202</v>
      </c>
      <c r="CE49" s="27">
        <v>-31.863514529544545</v>
      </c>
      <c r="CF49" s="27">
        <v>373.35217657263382</v>
      </c>
      <c r="CG49" s="27">
        <v>18.5</v>
      </c>
      <c r="CH49" s="27">
        <v>408.64119974445282</v>
      </c>
      <c r="CI49" s="27">
        <v>373.35217657263382</v>
      </c>
      <c r="CJ49" s="27">
        <v>-31.301282577217968</v>
      </c>
      <c r="CK49" s="27">
        <v>-29.301282577217968</v>
      </c>
      <c r="CL49" s="27">
        <v>380.46598715171297</v>
      </c>
      <c r="CM49" s="27">
        <v>-0.25342181876442077</v>
      </c>
      <c r="CN49" s="27">
        <v>423.81093414534052</v>
      </c>
      <c r="CO49" s="27">
        <v>43.433655404462812</v>
      </c>
      <c r="CP49" s="27">
        <v>17.749107142857088</v>
      </c>
      <c r="CQ49" s="27">
        <v>-9.0562587434701349</v>
      </c>
      <c r="CR49" s="27">
        <v>-9.1250176233759834</v>
      </c>
      <c r="CS49" s="27">
        <v>380.21630864404108</v>
      </c>
      <c r="CT49" s="27">
        <v>365.88982181016348</v>
      </c>
      <c r="CU49" s="27">
        <v>0.21874999999998862</v>
      </c>
      <c r="CV49" s="27">
        <v>-33.440009678475512</v>
      </c>
      <c r="CW49" s="27">
        <v>1.4642259372952169</v>
      </c>
      <c r="CX49" s="27">
        <v>1.7724183119980168</v>
      </c>
      <c r="CY49" s="27">
        <v>16.968391864313407</v>
      </c>
      <c r="CZ49" s="27">
        <v>15.719196182935837</v>
      </c>
      <c r="DA49" s="27">
        <v>-5.1858381422517255</v>
      </c>
      <c r="DB49" s="28">
        <v>214.15336767356314</v>
      </c>
      <c r="DC49" s="28">
        <v>634.94881916532768</v>
      </c>
      <c r="DD49" s="28">
        <v>623.77177504961094</v>
      </c>
      <c r="DE49" s="28">
        <v>622.47098778998418</v>
      </c>
      <c r="DF49" s="28">
        <v>568.34723008919912</v>
      </c>
      <c r="DG49" s="28">
        <v>613.31946364528699</v>
      </c>
      <c r="DH49" s="28">
        <v>579.34509609890927</v>
      </c>
      <c r="DI49" s="28">
        <v>3.2641618577482743</v>
      </c>
      <c r="DJ49" s="28">
        <v>17.333776208290416</v>
      </c>
      <c r="DK49" s="28">
        <v>632.98986323088479</v>
      </c>
      <c r="DL49" s="28">
        <v>17.599495619899532</v>
      </c>
      <c r="DM49" s="28">
        <v>17.599495619899532</v>
      </c>
      <c r="DN49" s="28">
        <v>634.02570053051693</v>
      </c>
      <c r="DO49" s="28">
        <v>2073.8904513044017</v>
      </c>
      <c r="DP49" s="28">
        <v>1485.7500000000009</v>
      </c>
      <c r="DQ49" s="28">
        <v>672.21080135110788</v>
      </c>
      <c r="DR49" s="28">
        <v>672.49918870300371</v>
      </c>
      <c r="DS49" s="28">
        <v>27.263550817764898</v>
      </c>
      <c r="DT49" s="28">
        <v>52.665136173606058</v>
      </c>
      <c r="DU49" s="28">
        <v>22.263550817764898</v>
      </c>
      <c r="DV49" s="28">
        <v>-4.9404924595819466E-15</v>
      </c>
      <c r="DW49" s="28">
        <v>54.130066128984538</v>
      </c>
      <c r="DX49" s="28">
        <v>-28.631505409704719</v>
      </c>
      <c r="DY49" s="28">
        <v>17.597925111853414</v>
      </c>
      <c r="DZ49" s="28">
        <v>174.86370805417454</v>
      </c>
      <c r="EA49" s="28">
        <v>17.597925111853414</v>
      </c>
      <c r="EB49" s="28">
        <v>-223.24738571515763</v>
      </c>
      <c r="EC49" s="28">
        <v>69.667367607116958</v>
      </c>
      <c r="ED49" s="28">
        <v>42.790026895577476</v>
      </c>
      <c r="EE49" s="28">
        <v>-0.31691938807661746</v>
      </c>
      <c r="EF49" s="28">
        <v>-0.21171651457520638</v>
      </c>
      <c r="EG49" s="28">
        <v>263.67405347793516</v>
      </c>
      <c r="EH49" s="28">
        <v>253.2491083384611</v>
      </c>
      <c r="EI49" s="28">
        <v>335.55984532395928</v>
      </c>
      <c r="EJ49" s="28">
        <v>484.46740857513987</v>
      </c>
      <c r="EK49" s="28">
        <v>770.70884270491217</v>
      </c>
      <c r="EL49" s="28">
        <v>1476.1281668408203</v>
      </c>
      <c r="EM49" s="28">
        <v>623.31946364528699</v>
      </c>
      <c r="EN49" s="28">
        <v>643.45365040909428</v>
      </c>
      <c r="EO49" s="28">
        <v>23.099999999999834</v>
      </c>
    </row>
    <row r="50" spans="2:145" x14ac:dyDescent="0.25">
      <c r="B50" s="39">
        <v>46997</v>
      </c>
      <c r="C50" s="27">
        <v>467.77421713820797</v>
      </c>
      <c r="D50" s="27">
        <v>20</v>
      </c>
      <c r="E50" s="27">
        <v>-10.175603001725563</v>
      </c>
      <c r="F50" s="27">
        <v>379.28580987381491</v>
      </c>
      <c r="G50" s="27">
        <v>9.8251875042917014</v>
      </c>
      <c r="H50" s="27">
        <v>409.07040792195778</v>
      </c>
      <c r="I50" s="27">
        <v>7.1383124850689752</v>
      </c>
      <c r="J50" s="27">
        <v>8.5474322727544045</v>
      </c>
      <c r="K50" s="27">
        <v>632.80406982349689</v>
      </c>
      <c r="L50" s="27">
        <v>18.565576805199886</v>
      </c>
      <c r="M50" s="27">
        <v>621.1783553390203</v>
      </c>
      <c r="N50" s="27">
        <v>630.70519964632115</v>
      </c>
      <c r="O50" s="27">
        <v>-10.499999999999989</v>
      </c>
      <c r="P50" s="27">
        <v>373.84054477898496</v>
      </c>
      <c r="Q50" s="27">
        <v>359.23984400893767</v>
      </c>
      <c r="R50" s="27">
        <v>533.40000000000009</v>
      </c>
      <c r="S50" s="27">
        <v>645.44177185936735</v>
      </c>
      <c r="T50" s="27">
        <v>633.53366493129363</v>
      </c>
      <c r="U50" s="27">
        <v>632.59370054034616</v>
      </c>
      <c r="V50" s="27">
        <v>677.73982414324439</v>
      </c>
      <c r="W50" s="27">
        <v>8.5240278171871662</v>
      </c>
      <c r="X50" s="27">
        <v>7.3887785714281486</v>
      </c>
      <c r="Y50" s="27">
        <v>17.770499003162659</v>
      </c>
      <c r="Z50" s="27">
        <v>-0.25130792212644015</v>
      </c>
      <c r="AA50" s="27">
        <v>693.73982414324439</v>
      </c>
      <c r="AB50" s="27">
        <v>24.048055634374332</v>
      </c>
      <c r="AC50" s="27">
        <v>19.369764035087446</v>
      </c>
      <c r="AD50" s="27">
        <v>8.4899538463657311</v>
      </c>
      <c r="AE50" s="27">
        <v>-61.000822605510521</v>
      </c>
      <c r="AF50" s="27">
        <v>-4.5623619811509428</v>
      </c>
      <c r="AG50" s="27">
        <v>13.673692105952455</v>
      </c>
      <c r="AH50" s="27">
        <v>8.5420253718067993</v>
      </c>
      <c r="AI50" s="27">
        <v>7.4741412582076494</v>
      </c>
      <c r="AJ50" s="27">
        <v>-122.00164521102104</v>
      </c>
      <c r="AK50" s="27">
        <v>20.587500000000073</v>
      </c>
      <c r="AL50" s="27">
        <v>29.660849999999989</v>
      </c>
      <c r="AM50" s="27">
        <v>-6.537255171869738</v>
      </c>
      <c r="AN50" s="27">
        <v>392.46016248123158</v>
      </c>
      <c r="AO50" s="27">
        <v>2.0766507962010952</v>
      </c>
      <c r="AP50" s="27">
        <v>603.43423698037861</v>
      </c>
      <c r="AQ50" s="27">
        <v>649.84115369597532</v>
      </c>
      <c r="AR50" s="27">
        <v>2.6868750094436127</v>
      </c>
      <c r="AS50" s="27">
        <v>613.7868186985354</v>
      </c>
      <c r="AT50" s="27">
        <v>19.629471165220682</v>
      </c>
      <c r="AU50" s="27">
        <v>676.96515041164992</v>
      </c>
      <c r="AV50" s="27">
        <v>676.96515041164992</v>
      </c>
      <c r="AW50" s="27">
        <v>8.4782213511687683</v>
      </c>
      <c r="AX50" s="27">
        <v>-8.1563372127321614</v>
      </c>
      <c r="AY50" s="27">
        <v>525.99608394465133</v>
      </c>
      <c r="AZ50" s="27">
        <v>-8.0974016524433043</v>
      </c>
      <c r="BA50" s="27">
        <v>484.77573213719575</v>
      </c>
      <c r="BB50" s="27">
        <v>591.45322208867799</v>
      </c>
      <c r="BC50" s="27">
        <v>-16.05367763644119</v>
      </c>
      <c r="BD50" s="27">
        <v>-130.00164521102104</v>
      </c>
      <c r="BE50" s="27">
        <v>10240.716866593002</v>
      </c>
      <c r="BF50" s="27">
        <v>118.96112132178635</v>
      </c>
      <c r="BG50" s="27">
        <v>12.849276801494112</v>
      </c>
      <c r="BH50" s="27">
        <v>705.77780766950355</v>
      </c>
      <c r="BI50" s="27">
        <v>15.25</v>
      </c>
      <c r="BJ50" s="27">
        <v>12.907494521834737</v>
      </c>
      <c r="BK50" s="27">
        <v>633.51815657353825</v>
      </c>
      <c r="BL50" s="27">
        <v>1267.902172476196</v>
      </c>
      <c r="BM50" s="27">
        <v>1332.8824665728757</v>
      </c>
      <c r="BN50" s="27">
        <v>575.00000000000011</v>
      </c>
      <c r="BO50" s="27">
        <v>577.00000000000011</v>
      </c>
      <c r="BP50" s="27">
        <v>628.16773994032906</v>
      </c>
      <c r="BQ50" s="27">
        <v>634.43250013834506</v>
      </c>
      <c r="BR50" s="27">
        <v>633.73982414324439</v>
      </c>
      <c r="BS50" s="27">
        <v>-1.1461236028982285</v>
      </c>
      <c r="BT50" s="27">
        <v>1.049999999999967</v>
      </c>
      <c r="BU50" s="27">
        <v>-62.911036598555377</v>
      </c>
      <c r="BV50" s="27">
        <v>602.87336500571928</v>
      </c>
      <c r="BW50" s="27">
        <v>602.45299147718856</v>
      </c>
      <c r="BX50" s="27">
        <v>8.2623424410329243</v>
      </c>
      <c r="BY50" s="27">
        <v>7.4140494467755627</v>
      </c>
      <c r="BZ50" s="27">
        <v>91.987395370225769</v>
      </c>
      <c r="CA50" s="27">
        <v>630.70519964632115</v>
      </c>
      <c r="CB50" s="27">
        <v>89.359245523434964</v>
      </c>
      <c r="CC50" s="27">
        <v>0.21999010714285419</v>
      </c>
      <c r="CD50" s="27">
        <v>435.68160469297885</v>
      </c>
      <c r="CE50" s="27">
        <v>-31.888165113147807</v>
      </c>
      <c r="CF50" s="27">
        <v>373.84054477898496</v>
      </c>
      <c r="CG50" s="27">
        <v>18.5</v>
      </c>
      <c r="CH50" s="27">
        <v>408.66890619526458</v>
      </c>
      <c r="CI50" s="27">
        <v>373.84054477898496</v>
      </c>
      <c r="CJ50" s="27">
        <v>-31.455518299277688</v>
      </c>
      <c r="CK50" s="27">
        <v>-29.455518299277688</v>
      </c>
      <c r="CL50" s="27">
        <v>380.4692977655572</v>
      </c>
      <c r="CM50" s="27">
        <v>-0.25358941247578798</v>
      </c>
      <c r="CN50" s="27">
        <v>424.34832759437938</v>
      </c>
      <c r="CO50" s="27">
        <v>43.433655404462812</v>
      </c>
      <c r="CP50" s="27">
        <v>17.250660714285658</v>
      </c>
      <c r="CQ50" s="27">
        <v>-9.0133250980249979</v>
      </c>
      <c r="CR50" s="27">
        <v>-9.0877498920766495</v>
      </c>
      <c r="CS50" s="27">
        <v>379.28580987381491</v>
      </c>
      <c r="CT50" s="27">
        <v>366.41962022625734</v>
      </c>
      <c r="CU50" s="27">
        <v>0</v>
      </c>
      <c r="CV50" s="27">
        <v>-33.440009678475512</v>
      </c>
      <c r="CW50" s="27">
        <v>1.4642259372952169</v>
      </c>
      <c r="CX50" s="27">
        <v>1.7716168951538649</v>
      </c>
      <c r="CY50" s="27">
        <v>17.048055634374332</v>
      </c>
      <c r="CZ50" s="27">
        <v>15.810248113333586</v>
      </c>
      <c r="DA50" s="27">
        <v>-5.1858381422517255</v>
      </c>
      <c r="DB50" s="28">
        <v>217.55350286539925</v>
      </c>
      <c r="DC50" s="28">
        <v>635.39144360426781</v>
      </c>
      <c r="DD50" s="28">
        <v>624.23669791800341</v>
      </c>
      <c r="DE50" s="28">
        <v>622.91297371539088</v>
      </c>
      <c r="DF50" s="28">
        <v>569.14242362710195</v>
      </c>
      <c r="DG50" s="28">
        <v>607.84115369597532</v>
      </c>
      <c r="DH50" s="28">
        <v>580.10509195849204</v>
      </c>
      <c r="DI50" s="28">
        <v>3.2641618577482743</v>
      </c>
      <c r="DJ50" s="28">
        <v>17.369764035087446</v>
      </c>
      <c r="DK50" s="28">
        <v>633.43931809056664</v>
      </c>
      <c r="DL50" s="28">
        <v>17.634013033520311</v>
      </c>
      <c r="DM50" s="28">
        <v>17.634013033520311</v>
      </c>
      <c r="DN50" s="28">
        <v>628.46982605484868</v>
      </c>
      <c r="DO50" s="28">
        <v>2076.5067467795861</v>
      </c>
      <c r="DP50" s="28">
        <v>1485.7500000000009</v>
      </c>
      <c r="DQ50" s="28">
        <v>673.36075869144429</v>
      </c>
      <c r="DR50" s="28">
        <v>672.77653514510803</v>
      </c>
      <c r="DS50" s="28">
        <v>27.263517334595612</v>
      </c>
      <c r="DT50" s="28">
        <v>52.661793161541532</v>
      </c>
      <c r="DU50" s="28">
        <v>22.263517334595612</v>
      </c>
      <c r="DV50" s="28">
        <v>-4.9404924595819466E-15</v>
      </c>
      <c r="DW50" s="28">
        <v>54.126630127916847</v>
      </c>
      <c r="DX50" s="28">
        <v>-28.631505409704719</v>
      </c>
      <c r="DY50" s="28">
        <v>17.634201631911893</v>
      </c>
      <c r="DZ50" s="28">
        <v>177.48452210068032</v>
      </c>
      <c r="EA50" s="28">
        <v>17.634201631911893</v>
      </c>
      <c r="EB50" s="28">
        <v>-226.44360996878484</v>
      </c>
      <c r="EC50" s="28">
        <v>71.390316479274475</v>
      </c>
      <c r="ED50" s="28">
        <v>42.550210892159512</v>
      </c>
      <c r="EE50" s="28">
        <v>-0.34790528817470567</v>
      </c>
      <c r="EF50" s="28">
        <v>-0.23963119201063598</v>
      </c>
      <c r="EG50" s="28">
        <v>259.66446336871962</v>
      </c>
      <c r="EH50" s="28">
        <v>273.90943607611416</v>
      </c>
      <c r="EI50" s="28">
        <v>328.17397841463924</v>
      </c>
      <c r="EJ50" s="28">
        <v>485.43250013834506</v>
      </c>
      <c r="EK50" s="28">
        <v>770.66643825582764</v>
      </c>
      <c r="EL50" s="28">
        <v>1477.4561509973146</v>
      </c>
      <c r="EM50" s="28">
        <v>617.84115369597532</v>
      </c>
      <c r="EN50" s="28">
        <v>643.8689011413195</v>
      </c>
      <c r="EO50" s="28">
        <v>23.099999999999834</v>
      </c>
    </row>
    <row r="51" spans="2:145" x14ac:dyDescent="0.25">
      <c r="B51" s="39">
        <v>47027</v>
      </c>
      <c r="C51" s="27">
        <v>468.8087994250883</v>
      </c>
      <c r="D51" s="27">
        <v>20</v>
      </c>
      <c r="E51" s="27">
        <v>-11.094531080911198</v>
      </c>
      <c r="F51" s="27">
        <v>377.59421928871967</v>
      </c>
      <c r="G51" s="27">
        <v>9.8251875042917014</v>
      </c>
      <c r="H51" s="27">
        <v>406.71480429519522</v>
      </c>
      <c r="I51" s="27">
        <v>7.1383124850689752</v>
      </c>
      <c r="J51" s="27">
        <v>8.6344059878192834</v>
      </c>
      <c r="K51" s="27">
        <v>632.49118599599979</v>
      </c>
      <c r="L51" s="27">
        <v>18.504299402348142</v>
      </c>
      <c r="M51" s="27">
        <v>620.86862711231731</v>
      </c>
      <c r="N51" s="27">
        <v>603.54592128723073</v>
      </c>
      <c r="O51" s="27">
        <v>-10.499999999999989</v>
      </c>
      <c r="P51" s="27">
        <v>374.32891298533616</v>
      </c>
      <c r="Q51" s="27">
        <v>357.56553218091386</v>
      </c>
      <c r="R51" s="27">
        <v>533.40000000000009</v>
      </c>
      <c r="S51" s="27">
        <v>645.50623225975789</v>
      </c>
      <c r="T51" s="27">
        <v>633.22042036258006</v>
      </c>
      <c r="U51" s="27">
        <v>631.90495366583968</v>
      </c>
      <c r="V51" s="27">
        <v>677.73978621987976</v>
      </c>
      <c r="W51" s="27">
        <v>8.4716776388275576</v>
      </c>
      <c r="X51" s="27">
        <v>7.1651214285710187</v>
      </c>
      <c r="Y51" s="27">
        <v>17.742179911223154</v>
      </c>
      <c r="Z51" s="27">
        <v>-0.25130792212644015</v>
      </c>
      <c r="AA51" s="27">
        <v>693.73978621987976</v>
      </c>
      <c r="AB51" s="27">
        <v>23.943355277655115</v>
      </c>
      <c r="AC51" s="27">
        <v>19.342757181944485</v>
      </c>
      <c r="AD51" s="27">
        <v>8.2201004956907688</v>
      </c>
      <c r="AE51" s="27">
        <v>-58.261856645339392</v>
      </c>
      <c r="AF51" s="27">
        <v>-4.5623619811509428</v>
      </c>
      <c r="AG51" s="27">
        <v>13.551581221597631</v>
      </c>
      <c r="AH51" s="27">
        <v>5.3741749485088572</v>
      </c>
      <c r="AI51" s="27">
        <v>4.3807139161394799</v>
      </c>
      <c r="AJ51" s="27">
        <v>-116.52371329067878</v>
      </c>
      <c r="AK51" s="27">
        <v>20.587500000000073</v>
      </c>
      <c r="AL51" s="27">
        <v>33.421864285714271</v>
      </c>
      <c r="AM51" s="27">
        <v>-6.5755758926983834</v>
      </c>
      <c r="AN51" s="27">
        <v>392.97290534755075</v>
      </c>
      <c r="AO51" s="27">
        <v>2.0771291174752649</v>
      </c>
      <c r="AP51" s="27">
        <v>574.54258479705265</v>
      </c>
      <c r="AQ51" s="27">
        <v>622.50719145488176</v>
      </c>
      <c r="AR51" s="27">
        <v>2.6868750094436127</v>
      </c>
      <c r="AS51" s="27">
        <v>584.03479207041596</v>
      </c>
      <c r="AT51" s="27">
        <v>19.602093985709981</v>
      </c>
      <c r="AU51" s="27">
        <v>676.64035694371955</v>
      </c>
      <c r="AV51" s="27">
        <v>676.64035694371955</v>
      </c>
      <c r="AW51" s="27">
        <v>8.5644908160236088</v>
      </c>
      <c r="AX51" s="27">
        <v>-8.0883232882682581</v>
      </c>
      <c r="AY51" s="27">
        <v>527.00485760669847</v>
      </c>
      <c r="AZ51" s="27">
        <v>-8.0272864782051947</v>
      </c>
      <c r="BA51" s="27">
        <v>484.53109035252783</v>
      </c>
      <c r="BB51" s="27">
        <v>562.11054879435903</v>
      </c>
      <c r="BC51" s="27">
        <v>-16.06502226352535</v>
      </c>
      <c r="BD51" s="27">
        <v>-124.52371329067878</v>
      </c>
      <c r="BE51" s="27">
        <v>10195.043920795431</v>
      </c>
      <c r="BF51" s="27">
        <v>117.89875662789939</v>
      </c>
      <c r="BG51" s="27">
        <v>12.852236414378037</v>
      </c>
      <c r="BH51" s="27">
        <v>705.35383221435563</v>
      </c>
      <c r="BI51" s="27">
        <v>15.25</v>
      </c>
      <c r="BJ51" s="27">
        <v>12.901857222407429</v>
      </c>
      <c r="BK51" s="27">
        <v>634.03570989706225</v>
      </c>
      <c r="BL51" s="27">
        <v>1267.5223715258787</v>
      </c>
      <c r="BM51" s="27">
        <v>1332.6162627648923</v>
      </c>
      <c r="BN51" s="27">
        <v>575.00000000000011</v>
      </c>
      <c r="BO51" s="27">
        <v>577.00000000000011</v>
      </c>
      <c r="BP51" s="27">
        <v>628.13403858780759</v>
      </c>
      <c r="BQ51" s="27">
        <v>634.39846267991038</v>
      </c>
      <c r="BR51" s="27">
        <v>633.73978621987976</v>
      </c>
      <c r="BS51" s="27">
        <v>-1.8348325540400765</v>
      </c>
      <c r="BT51" s="27">
        <v>1.049999999999967</v>
      </c>
      <c r="BU51" s="27">
        <v>-63.328724913196623</v>
      </c>
      <c r="BV51" s="27">
        <v>573.74359791872109</v>
      </c>
      <c r="BW51" s="27">
        <v>602.325073429339</v>
      </c>
      <c r="BX51" s="27">
        <v>5.0931111471069626</v>
      </c>
      <c r="BY51" s="27">
        <v>4.5882724527899352</v>
      </c>
      <c r="BZ51" s="27">
        <v>65.288386694667523</v>
      </c>
      <c r="CA51" s="27">
        <v>603.54592128723073</v>
      </c>
      <c r="CB51" s="27">
        <v>62.865361226111546</v>
      </c>
      <c r="CC51" s="27">
        <v>0.21750332142856851</v>
      </c>
      <c r="CD51" s="27">
        <v>435.19160195353811</v>
      </c>
      <c r="CE51" s="27">
        <v>-31.90519607807704</v>
      </c>
      <c r="CF51" s="27">
        <v>374.3289129853361</v>
      </c>
      <c r="CG51" s="27">
        <v>18.5</v>
      </c>
      <c r="CH51" s="27">
        <v>408.68921701127982</v>
      </c>
      <c r="CI51" s="27">
        <v>374.3289129853361</v>
      </c>
      <c r="CJ51" s="27">
        <v>-31.664362456598312</v>
      </c>
      <c r="CK51" s="27">
        <v>-29.664362456598312</v>
      </c>
      <c r="CL51" s="27">
        <v>380.47259979840652</v>
      </c>
      <c r="CM51" s="27">
        <v>-0.25376779295714846</v>
      </c>
      <c r="CN51" s="27">
        <v>424.87810142562779</v>
      </c>
      <c r="CO51" s="27">
        <v>43.433655404462812</v>
      </c>
      <c r="CP51" s="27">
        <v>17.000517857142803</v>
      </c>
      <c r="CQ51" s="27">
        <v>-9.0151520616609595</v>
      </c>
      <c r="CR51" s="27">
        <v>-9.0993545806485905</v>
      </c>
      <c r="CS51" s="27">
        <v>377.59421928871967</v>
      </c>
      <c r="CT51" s="27">
        <v>366.72919904479784</v>
      </c>
      <c r="CU51" s="27">
        <v>0</v>
      </c>
      <c r="CV51" s="27">
        <v>-33.440009678475512</v>
      </c>
      <c r="CW51" s="27">
        <v>1.4642259372952169</v>
      </c>
      <c r="CX51" s="27">
        <v>1.7708431481736462</v>
      </c>
      <c r="CY51" s="27">
        <v>16.943355277655115</v>
      </c>
      <c r="CZ51" s="27">
        <v>15.748569257252914</v>
      </c>
      <c r="DA51" s="27">
        <v>-5.1858381422517255</v>
      </c>
      <c r="DB51" s="28">
        <v>219.47546707682633</v>
      </c>
      <c r="DC51" s="28">
        <v>635.39259714329842</v>
      </c>
      <c r="DD51" s="28">
        <v>624.23929829866893</v>
      </c>
      <c r="DE51" s="28">
        <v>622.91991027960842</v>
      </c>
      <c r="DF51" s="28">
        <v>568.6312277813073</v>
      </c>
      <c r="DG51" s="28">
        <v>580.50719145488176</v>
      </c>
      <c r="DH51" s="28">
        <v>579.70547374123635</v>
      </c>
      <c r="DI51" s="28">
        <v>3.2641618577482743</v>
      </c>
      <c r="DJ51" s="28">
        <v>17.342757181944485</v>
      </c>
      <c r="DK51" s="28">
        <v>633.44637187286571</v>
      </c>
      <c r="DL51" s="28">
        <v>17.605911445811948</v>
      </c>
      <c r="DM51" s="28">
        <v>17.605911445811948</v>
      </c>
      <c r="DN51" s="28">
        <v>601.2808841271991</v>
      </c>
      <c r="DO51" s="28">
        <v>2077.5521884225132</v>
      </c>
      <c r="DP51" s="28">
        <v>1485.7500000000009</v>
      </c>
      <c r="DQ51" s="28">
        <v>672.83187811270511</v>
      </c>
      <c r="DR51" s="28">
        <v>672.65061704601067</v>
      </c>
      <c r="DS51" s="28">
        <v>27.02028563555454</v>
      </c>
      <c r="DT51" s="28">
        <v>52.658633073451689</v>
      </c>
      <c r="DU51" s="28">
        <v>22.02028563555454</v>
      </c>
      <c r="DV51" s="28">
        <v>-4.9404924595819466E-15</v>
      </c>
      <c r="DW51" s="28">
        <v>54.123382139025054</v>
      </c>
      <c r="DX51" s="28">
        <v>-28.631505409704719</v>
      </c>
      <c r="DY51" s="28">
        <v>17.606099743652869</v>
      </c>
      <c r="DZ51" s="28">
        <v>178.96729172553617</v>
      </c>
      <c r="EA51" s="28">
        <v>17.606099743652869</v>
      </c>
      <c r="EB51" s="28">
        <v>-228.17489810616627</v>
      </c>
      <c r="EC51" s="28">
        <v>73.680577784947261</v>
      </c>
      <c r="ED51" s="28">
        <v>42.314677317373999</v>
      </c>
      <c r="EE51" s="28">
        <v>-0.3898984025933524</v>
      </c>
      <c r="EF51" s="28">
        <v>-0.27746208411946111</v>
      </c>
      <c r="EG51" s="28">
        <v>260.43348403124634</v>
      </c>
      <c r="EH51" s="28">
        <v>274.00674090005231</v>
      </c>
      <c r="EI51" s="28">
        <v>320.60303182186681</v>
      </c>
      <c r="EJ51" s="28">
        <v>486.39846267991038</v>
      </c>
      <c r="EK51" s="28">
        <v>770.62509181337168</v>
      </c>
      <c r="EL51" s="28">
        <v>1477.0134896118161</v>
      </c>
      <c r="EM51" s="28">
        <v>590.50719145488176</v>
      </c>
      <c r="EN51" s="28">
        <v>643.87158330378634</v>
      </c>
      <c r="EO51" s="28">
        <v>23.099999999999834</v>
      </c>
    </row>
    <row r="52" spans="2:145" x14ac:dyDescent="0.25">
      <c r="B52" s="39">
        <v>47058</v>
      </c>
      <c r="C52" s="27">
        <v>469.27844521419127</v>
      </c>
      <c r="D52" s="27">
        <v>20.000000000000014</v>
      </c>
      <c r="E52" s="27">
        <v>-10.886972401539801</v>
      </c>
      <c r="F52" s="27">
        <v>382.22658708154557</v>
      </c>
      <c r="G52" s="27">
        <v>1.6875000000000364</v>
      </c>
      <c r="H52" s="27">
        <v>408.2459453344768</v>
      </c>
      <c r="I52" s="27">
        <v>-0.56250000000007083</v>
      </c>
      <c r="J52" s="27">
        <v>8.7109626861430023</v>
      </c>
      <c r="K52" s="27">
        <v>631.11562084606021</v>
      </c>
      <c r="L52" s="27">
        <v>18.47310304373838</v>
      </c>
      <c r="M52" s="27">
        <v>619.63079442115918</v>
      </c>
      <c r="N52" s="27">
        <v>606.24049035169116</v>
      </c>
      <c r="O52" s="27">
        <v>-10.49999999999995</v>
      </c>
      <c r="P52" s="27">
        <v>380.37572301036028</v>
      </c>
      <c r="Q52" s="27">
        <v>362.18455558398307</v>
      </c>
      <c r="R52" s="27">
        <v>533.40000000000009</v>
      </c>
      <c r="S52" s="27">
        <v>644.17273866112521</v>
      </c>
      <c r="T52" s="27">
        <v>632.01321207413207</v>
      </c>
      <c r="U52" s="27">
        <v>631.5675639980426</v>
      </c>
      <c r="V52" s="27">
        <v>676.42038649256301</v>
      </c>
      <c r="W52" s="27">
        <v>8.4585197978328033</v>
      </c>
      <c r="X52" s="27">
        <v>7.249999999999531</v>
      </c>
      <c r="Y52" s="27">
        <v>17.493085008204702</v>
      </c>
      <c r="Z52" s="27">
        <v>-0.25130792212655506</v>
      </c>
      <c r="AA52" s="27">
        <v>692.42038649256301</v>
      </c>
      <c r="AB52" s="27">
        <v>23.917039595665607</v>
      </c>
      <c r="AC52" s="27">
        <v>19.094937925031505</v>
      </c>
      <c r="AD52" s="27">
        <v>7.9040353678311241</v>
      </c>
      <c r="AE52" s="27">
        <v>-56.343997072004235</v>
      </c>
      <c r="AF52" s="27">
        <v>0.83428814989586397</v>
      </c>
      <c r="AG52" s="27">
        <v>13.422063527767079</v>
      </c>
      <c r="AH52" s="27">
        <v>5.4215848712751624</v>
      </c>
      <c r="AI52" s="27">
        <v>3.5350998457403997</v>
      </c>
      <c r="AJ52" s="27">
        <v>-112.68799414400847</v>
      </c>
      <c r="AK52" s="27">
        <v>20.475000000000207</v>
      </c>
      <c r="AL52" s="27">
        <v>29.257660714285702</v>
      </c>
      <c r="AM52" s="27">
        <v>-6.6564126141955828</v>
      </c>
      <c r="AN52" s="27">
        <v>399.02443454998604</v>
      </c>
      <c r="AO52" s="27">
        <v>2.0832102045312504</v>
      </c>
      <c r="AP52" s="27">
        <v>569.8745620769007</v>
      </c>
      <c r="AQ52" s="27">
        <v>622.65499692874232</v>
      </c>
      <c r="AR52" s="27">
        <v>2.2499999999999982</v>
      </c>
      <c r="AS52" s="27">
        <v>574.50840530403866</v>
      </c>
      <c r="AT52" s="27">
        <v>19.364590346461014</v>
      </c>
      <c r="AU52" s="27">
        <v>680.18801732745681</v>
      </c>
      <c r="AV52" s="27">
        <v>680.18801732745681</v>
      </c>
      <c r="AW52" s="27">
        <v>8.6409984821414767</v>
      </c>
      <c r="AX52" s="27">
        <v>-8.1235441760718032</v>
      </c>
      <c r="AY52" s="27">
        <v>527.5095243032157</v>
      </c>
      <c r="AZ52" s="27">
        <v>-8.0603303403752555</v>
      </c>
      <c r="BA52" s="27">
        <v>485.64315662678933</v>
      </c>
      <c r="BB52" s="27">
        <v>562.07969478794303</v>
      </c>
      <c r="BC52" s="27">
        <v>-16.08001691740014</v>
      </c>
      <c r="BD52" s="27">
        <v>-120.68799414400847</v>
      </c>
      <c r="BE52" s="27">
        <v>10320.11785120173</v>
      </c>
      <c r="BF52" s="27">
        <v>116.77195269157359</v>
      </c>
      <c r="BG52" s="27">
        <v>12.030538931168145</v>
      </c>
      <c r="BH52" s="27">
        <v>705.856743563843</v>
      </c>
      <c r="BI52" s="27">
        <v>15.25</v>
      </c>
      <c r="BJ52" s="27">
        <v>12.89604690082742</v>
      </c>
      <c r="BK52" s="27">
        <v>633.76952999461946</v>
      </c>
      <c r="BL52" s="27">
        <v>1266.305409403381</v>
      </c>
      <c r="BM52" s="27">
        <v>1332.1559911726686</v>
      </c>
      <c r="BN52" s="27">
        <v>574.99999999999955</v>
      </c>
      <c r="BO52" s="27">
        <v>576.99999999999955</v>
      </c>
      <c r="BP52" s="27">
        <v>628.09898278120727</v>
      </c>
      <c r="BQ52" s="27">
        <v>634.36305725933312</v>
      </c>
      <c r="BR52" s="27">
        <v>632.42038649256301</v>
      </c>
      <c r="BS52" s="27">
        <v>-0.85282249452041015</v>
      </c>
      <c r="BT52" s="27">
        <v>1.0499999999998464</v>
      </c>
      <c r="BU52" s="27">
        <v>-64.210190341645614</v>
      </c>
      <c r="BV52" s="27">
        <v>569.96470476922968</v>
      </c>
      <c r="BW52" s="27">
        <v>602.19175691981377</v>
      </c>
      <c r="BX52" s="27">
        <v>5.1390832762748806</v>
      </c>
      <c r="BY52" s="27">
        <v>2.3360024023303314</v>
      </c>
      <c r="BZ52" s="27">
        <v>56.405521077290835</v>
      </c>
      <c r="CA52" s="27">
        <v>606.24049035169048</v>
      </c>
      <c r="CB52" s="27">
        <v>54.165221766886425</v>
      </c>
      <c r="CC52" s="27">
        <v>0.2149897499999977</v>
      </c>
      <c r="CD52" s="27">
        <v>434.68216383983804</v>
      </c>
      <c r="CE52" s="27">
        <v>-31.91004682827014</v>
      </c>
      <c r="CF52" s="27">
        <v>380.37572301036028</v>
      </c>
      <c r="CG52" s="27">
        <v>18.500000000000004</v>
      </c>
      <c r="CH52" s="27">
        <v>408.73711182397869</v>
      </c>
      <c r="CI52" s="27">
        <v>380.37572301036028</v>
      </c>
      <c r="CJ52" s="27">
        <v>-32.105095170822807</v>
      </c>
      <c r="CK52" s="27">
        <v>-30.105095170822807</v>
      </c>
      <c r="CL52" s="27">
        <v>380.52053241618967</v>
      </c>
      <c r="CM52" s="27">
        <v>-0.25400699476830702</v>
      </c>
      <c r="CN52" s="27">
        <v>430.93448137825618</v>
      </c>
      <c r="CO52" s="27">
        <v>43.317542037963904</v>
      </c>
      <c r="CP52" s="27">
        <v>16.749687500000025</v>
      </c>
      <c r="CQ52" s="27">
        <v>-9.0603017429135093</v>
      </c>
      <c r="CR52" s="27">
        <v>-9.1588857099408454</v>
      </c>
      <c r="CS52" s="27">
        <v>382.22658708154557</v>
      </c>
      <c r="CT52" s="27">
        <v>367.0615459528492</v>
      </c>
      <c r="CU52" s="27">
        <v>0.49169124999995473</v>
      </c>
      <c r="CV52" s="27">
        <v>-33.439999389648392</v>
      </c>
      <c r="CW52" s="27">
        <v>1.4746616648643425</v>
      </c>
      <c r="CX52" s="27">
        <v>1.7700456530547775</v>
      </c>
      <c r="CY52" s="27">
        <v>16.917039595665607</v>
      </c>
      <c r="CZ52" s="27">
        <v>15.713389624641623</v>
      </c>
      <c r="DA52" s="27">
        <v>-5.2750758061668002</v>
      </c>
      <c r="DB52" s="28">
        <v>215.89910175635504</v>
      </c>
      <c r="DC52" s="28">
        <v>633.99390705432927</v>
      </c>
      <c r="DD52" s="28">
        <v>622.9376351124273</v>
      </c>
      <c r="DE52" s="28">
        <v>621.62158784657663</v>
      </c>
      <c r="DF52" s="28">
        <v>609.00344668374203</v>
      </c>
      <c r="DG52" s="28">
        <v>580.65499692874232</v>
      </c>
      <c r="DH52" s="28">
        <v>614.84302133324729</v>
      </c>
      <c r="DI52" s="28">
        <v>3.1749241938331987</v>
      </c>
      <c r="DJ52" s="28">
        <v>17.094937925031505</v>
      </c>
      <c r="DK52" s="28">
        <v>632.13558872152942</v>
      </c>
      <c r="DL52" s="28">
        <v>17.355992118771397</v>
      </c>
      <c r="DM52" s="28">
        <v>17.355992118771397</v>
      </c>
      <c r="DN52" s="28">
        <v>603.99940685911804</v>
      </c>
      <c r="DO52" s="28">
        <v>2078.1712939896292</v>
      </c>
      <c r="DP52" s="28">
        <v>1485.7500000000014</v>
      </c>
      <c r="DQ52" s="28">
        <v>671.17137747111155</v>
      </c>
      <c r="DR52" s="28">
        <v>671.27933879859631</v>
      </c>
      <c r="DS52" s="28">
        <v>27.138453572563584</v>
      </c>
      <c r="DT52" s="28">
        <v>52.655442398155529</v>
      </c>
      <c r="DU52" s="28">
        <v>22.138453572563584</v>
      </c>
      <c r="DV52" s="28">
        <v>-0.29999999999998872</v>
      </c>
      <c r="DW52" s="28">
        <v>52.959223796606381</v>
      </c>
      <c r="DX52" s="28">
        <v>-24.286369154603996</v>
      </c>
      <c r="DY52" s="28">
        <v>17.356033305376155</v>
      </c>
      <c r="DZ52" s="28">
        <v>207.02013144115386</v>
      </c>
      <c r="EA52" s="28">
        <v>17.356033305376151</v>
      </c>
      <c r="EB52" s="28">
        <v>-224.49295394210813</v>
      </c>
      <c r="EC52" s="28">
        <v>71.978296893746844</v>
      </c>
      <c r="ED52" s="28">
        <v>42.547575828116152</v>
      </c>
      <c r="EE52" s="28">
        <v>-0.47889134547302725</v>
      </c>
      <c r="EF52" s="28">
        <v>-0.35763433300207492</v>
      </c>
      <c r="EG52" s="28">
        <v>260.8649782270715</v>
      </c>
      <c r="EH52" s="28">
        <v>255.86558795739492</v>
      </c>
      <c r="EI52" s="28">
        <v>369.99731808109141</v>
      </c>
      <c r="EJ52" s="28">
        <v>487.36305725933312</v>
      </c>
      <c r="EK52" s="28">
        <v>770.58208366141662</v>
      </c>
      <c r="EL52" s="28">
        <v>1475.6703759594725</v>
      </c>
      <c r="EM52" s="28">
        <v>590.65499692874232</v>
      </c>
      <c r="EN52" s="28">
        <v>642.62406242627526</v>
      </c>
      <c r="EO52" s="28">
        <v>23.09999999999982</v>
      </c>
    </row>
    <row r="53" spans="2:145" x14ac:dyDescent="0.25">
      <c r="B53" s="39">
        <v>47088</v>
      </c>
      <c r="C53" s="27">
        <v>469.54321299254275</v>
      </c>
      <c r="D53" s="27">
        <v>20.000000000000014</v>
      </c>
      <c r="E53" s="27">
        <v>-11.047091064844407</v>
      </c>
      <c r="F53" s="27">
        <v>382.2833120898739</v>
      </c>
      <c r="G53" s="27">
        <v>1.6875000000000364</v>
      </c>
      <c r="H53" s="27">
        <v>406.55893073893884</v>
      </c>
      <c r="I53" s="27">
        <v>-0.56250000000007083</v>
      </c>
      <c r="J53" s="27">
        <v>8.8819403796740257</v>
      </c>
      <c r="K53" s="27">
        <v>630.3538794044257</v>
      </c>
      <c r="L53" s="27">
        <v>18.373790837478609</v>
      </c>
      <c r="M53" s="27">
        <v>618.88790638104501</v>
      </c>
      <c r="N53" s="27">
        <v>605.2145135201539</v>
      </c>
      <c r="O53" s="27">
        <v>-10.49999999999995</v>
      </c>
      <c r="P53" s="27">
        <v>381.14224799815321</v>
      </c>
      <c r="Q53" s="27">
        <v>362.23830621940789</v>
      </c>
      <c r="R53" s="27">
        <v>533.40000000000009</v>
      </c>
      <c r="S53" s="27">
        <v>643.78631237450406</v>
      </c>
      <c r="T53" s="27">
        <v>631.25038726137905</v>
      </c>
      <c r="U53" s="27">
        <v>630.56578488687194</v>
      </c>
      <c r="V53" s="27">
        <v>676.0410102059418</v>
      </c>
      <c r="W53" s="27">
        <v>8.3899336031943275</v>
      </c>
      <c r="X53" s="27">
        <v>7.249999999999531</v>
      </c>
      <c r="Y53" s="27">
        <v>17.392083125479985</v>
      </c>
      <c r="Z53" s="27">
        <v>-0.25130792212655506</v>
      </c>
      <c r="AA53" s="27">
        <v>692.0410102059418</v>
      </c>
      <c r="AB53" s="27">
        <v>23.779867206388655</v>
      </c>
      <c r="AC53" s="27">
        <v>18.996081579134124</v>
      </c>
      <c r="AD53" s="27">
        <v>7.6161157091077811</v>
      </c>
      <c r="AE53" s="27">
        <v>-56.622219369820428</v>
      </c>
      <c r="AF53" s="27">
        <v>0.83428814989586397</v>
      </c>
      <c r="AG53" s="27">
        <v>13.300786533269235</v>
      </c>
      <c r="AH53" s="27">
        <v>5.2540484457878396</v>
      </c>
      <c r="AI53" s="27">
        <v>2.973415013396854</v>
      </c>
      <c r="AJ53" s="27">
        <v>-113.24443873964086</v>
      </c>
      <c r="AK53" s="27">
        <v>20.475000000000207</v>
      </c>
      <c r="AL53" s="27">
        <v>30.635196428571412</v>
      </c>
      <c r="AM53" s="27">
        <v>-6.7112199075346775</v>
      </c>
      <c r="AN53" s="27">
        <v>399.74858223657299</v>
      </c>
      <c r="AO53" s="27">
        <v>2.0838019959557945</v>
      </c>
      <c r="AP53" s="27">
        <v>563.65054498683185</v>
      </c>
      <c r="AQ53" s="27">
        <v>621.67092128310662</v>
      </c>
      <c r="AR53" s="27">
        <v>2.2499999999999982</v>
      </c>
      <c r="AS53" s="27">
        <v>568.10121547477149</v>
      </c>
      <c r="AT53" s="27">
        <v>19.268191270269895</v>
      </c>
      <c r="AU53" s="27">
        <v>679.39763655108959</v>
      </c>
      <c r="AV53" s="27">
        <v>679.39763655108959</v>
      </c>
      <c r="AW53" s="27">
        <v>8.8124372929748773</v>
      </c>
      <c r="AX53" s="27">
        <v>-8.1580207073944226</v>
      </c>
      <c r="AY53" s="27">
        <v>527.7288945014318</v>
      </c>
      <c r="AZ53" s="27">
        <v>-8.0926956815366022</v>
      </c>
      <c r="BA53" s="27">
        <v>484.96057402943825</v>
      </c>
      <c r="BB53" s="27">
        <v>555.89877343155217</v>
      </c>
      <c r="BC53" s="27">
        <v>-16.092266191669122</v>
      </c>
      <c r="BD53" s="27">
        <v>-121.24443873964086</v>
      </c>
      <c r="BE53" s="27">
        <v>10321.649426426595</v>
      </c>
      <c r="BF53" s="27">
        <v>115.71684283944234</v>
      </c>
      <c r="BG53" s="27">
        <v>12.033956526644886</v>
      </c>
      <c r="BH53" s="27">
        <v>705.43335653381371</v>
      </c>
      <c r="BI53" s="27">
        <v>15.25</v>
      </c>
      <c r="BJ53" s="27">
        <v>12.890439609338729</v>
      </c>
      <c r="BK53" s="27">
        <v>632.01542955497064</v>
      </c>
      <c r="BL53" s="27">
        <v>1265.5458540243528</v>
      </c>
      <c r="BM53" s="27">
        <v>1331.3569372941283</v>
      </c>
      <c r="BN53" s="27">
        <v>574.99999999999955</v>
      </c>
      <c r="BO53" s="27">
        <v>576.99999999999955</v>
      </c>
      <c r="BP53" s="27">
        <v>628.06486175454847</v>
      </c>
      <c r="BQ53" s="27">
        <v>634.32859594132196</v>
      </c>
      <c r="BR53" s="27">
        <v>632.0410102059418</v>
      </c>
      <c r="BS53" s="27">
        <v>-1.4752253190698639</v>
      </c>
      <c r="BT53" s="27">
        <v>1.0499999999998464</v>
      </c>
      <c r="BU53" s="27">
        <v>-64.81260251004737</v>
      </c>
      <c r="BV53" s="27">
        <v>563.84451134494714</v>
      </c>
      <c r="BW53" s="27">
        <v>602.06178409446034</v>
      </c>
      <c r="BX53" s="27">
        <v>4.9701484648235086</v>
      </c>
      <c r="BY53" s="27">
        <v>1.9747604733484494</v>
      </c>
      <c r="BZ53" s="27">
        <v>51.548490266239696</v>
      </c>
      <c r="CA53" s="27">
        <v>605.21451352015322</v>
      </c>
      <c r="CB53" s="27">
        <v>49.342624693381929</v>
      </c>
      <c r="CC53" s="27">
        <v>0.21251024999999774</v>
      </c>
      <c r="CD53" s="27">
        <v>434.1865142011705</v>
      </c>
      <c r="CE53" s="27">
        <v>-32.001355713583678</v>
      </c>
      <c r="CF53" s="27">
        <v>381.14224799815321</v>
      </c>
      <c r="CG53" s="27">
        <v>18.500000000000004</v>
      </c>
      <c r="CH53" s="27">
        <v>408.77410814671163</v>
      </c>
      <c r="CI53" s="27">
        <v>381.14224799815321</v>
      </c>
      <c r="CJ53" s="27">
        <v>-32.406301255023685</v>
      </c>
      <c r="CK53" s="27">
        <v>-30.406301255023685</v>
      </c>
      <c r="CL53" s="27">
        <v>380.52553633523121</v>
      </c>
      <c r="CM53" s="27">
        <v>-0.25421268991453572</v>
      </c>
      <c r="CN53" s="27">
        <v>431.74993795015666</v>
      </c>
      <c r="CO53" s="27">
        <v>43.317542037963904</v>
      </c>
      <c r="CP53" s="27">
        <v>16.500312500000025</v>
      </c>
      <c r="CQ53" s="27">
        <v>-9.0794124637452853</v>
      </c>
      <c r="CR53" s="27">
        <v>-9.1895821520731591</v>
      </c>
      <c r="CS53" s="27">
        <v>382.2833120898739</v>
      </c>
      <c r="CT53" s="27">
        <v>367.33640016872079</v>
      </c>
      <c r="CU53" s="27">
        <v>0.98330874999990947</v>
      </c>
      <c r="CV53" s="27">
        <v>-33.439999389648392</v>
      </c>
      <c r="CW53" s="27">
        <v>0.82511093549195547</v>
      </c>
      <c r="CX53" s="27">
        <v>1.7692760248112316</v>
      </c>
      <c r="CY53" s="27">
        <v>16.779867206388655</v>
      </c>
      <c r="CZ53" s="27">
        <v>15.610170092577395</v>
      </c>
      <c r="DA53" s="27">
        <v>-5.2750758061668002</v>
      </c>
      <c r="DB53" s="28">
        <v>216.89658107304226</v>
      </c>
      <c r="DC53" s="28">
        <v>633.61553575062794</v>
      </c>
      <c r="DD53" s="28">
        <v>622.5591878566072</v>
      </c>
      <c r="DE53" s="28">
        <v>621.25626992887521</v>
      </c>
      <c r="DF53" s="28">
        <v>608.03165386635919</v>
      </c>
      <c r="DG53" s="28">
        <v>579.67092128310662</v>
      </c>
      <c r="DH53" s="28">
        <v>613.86777033789599</v>
      </c>
      <c r="DI53" s="28">
        <v>3.1749241938331987</v>
      </c>
      <c r="DJ53" s="28">
        <v>16.996081579134124</v>
      </c>
      <c r="DK53" s="28">
        <v>631.76409187925174</v>
      </c>
      <c r="DL53" s="28">
        <v>17.255690601161952</v>
      </c>
      <c r="DM53" s="28">
        <v>17.255690601161952</v>
      </c>
      <c r="DN53" s="28">
        <v>602.97722274643991</v>
      </c>
      <c r="DO53" s="28">
        <v>2079.0224240848988</v>
      </c>
      <c r="DP53" s="28">
        <v>1485.7500000000014</v>
      </c>
      <c r="DQ53" s="28">
        <v>670.37274419234416</v>
      </c>
      <c r="DR53" s="28">
        <v>670.74858136132661</v>
      </c>
      <c r="DS53" s="28">
        <v>27.13842318328712</v>
      </c>
      <c r="DT53" s="28">
        <v>52.652424322492848</v>
      </c>
      <c r="DU53" s="28">
        <v>22.13842318328712</v>
      </c>
      <c r="DV53" s="28">
        <v>-0.29999999999998872</v>
      </c>
      <c r="DW53" s="28">
        <v>52.956188308968727</v>
      </c>
      <c r="DX53" s="28">
        <v>-24.286369154603996</v>
      </c>
      <c r="DY53" s="28">
        <v>17.255731549746383</v>
      </c>
      <c r="DZ53" s="28">
        <v>207.93499756677227</v>
      </c>
      <c r="EA53" s="28">
        <v>17.255731549746379</v>
      </c>
      <c r="EB53" s="28">
        <v>-225.30258591384884</v>
      </c>
      <c r="EC53" s="28">
        <v>72.527418612671241</v>
      </c>
      <c r="ED53" s="28">
        <v>42.065282535443856</v>
      </c>
      <c r="EE53" s="28">
        <v>-0.53892754562388001</v>
      </c>
      <c r="EF53" s="28">
        <v>-0.41171993827269104</v>
      </c>
      <c r="EG53" s="28">
        <v>261.1265195318324</v>
      </c>
      <c r="EH53" s="28">
        <v>253.91385921353452</v>
      </c>
      <c r="EI53" s="28">
        <v>364.46322871609976</v>
      </c>
      <c r="EJ53" s="28">
        <v>488.32859594132196</v>
      </c>
      <c r="EK53" s="28">
        <v>770.54022234251602</v>
      </c>
      <c r="EL53" s="28">
        <v>1474.7852392749023</v>
      </c>
      <c r="EM53" s="28">
        <v>589.67092128310662</v>
      </c>
      <c r="EN53" s="28">
        <v>642.2336552663271</v>
      </c>
      <c r="EO53" s="28">
        <v>23.09999999999982</v>
      </c>
    </row>
    <row r="54" spans="2:145" x14ac:dyDescent="0.25">
      <c r="B54" s="39">
        <v>47119</v>
      </c>
      <c r="C54" s="27">
        <v>468.57588904512534</v>
      </c>
      <c r="D54" s="27">
        <v>20.000000000000014</v>
      </c>
      <c r="E54" s="27">
        <v>-11.275205324894802</v>
      </c>
      <c r="F54" s="27">
        <v>382.15156615458977</v>
      </c>
      <c r="G54" s="27">
        <v>1.6875000000000364</v>
      </c>
      <c r="H54" s="27">
        <v>406.68652939715764</v>
      </c>
      <c r="I54" s="27">
        <v>-0.56250000000007083</v>
      </c>
      <c r="J54" s="27">
        <v>9.0560476524577869</v>
      </c>
      <c r="K54" s="27">
        <v>631.83564752096106</v>
      </c>
      <c r="L54" s="27">
        <v>18.259535461792503</v>
      </c>
      <c r="M54" s="27">
        <v>620.37386827020953</v>
      </c>
      <c r="N54" s="27">
        <v>601.14320898979838</v>
      </c>
      <c r="O54" s="27">
        <v>-10.49999999999995</v>
      </c>
      <c r="P54" s="27">
        <v>380.37572301036028</v>
      </c>
      <c r="Q54" s="27">
        <v>362.0772389139176</v>
      </c>
      <c r="R54" s="27">
        <v>535.53360000000009</v>
      </c>
      <c r="S54" s="27">
        <v>644.23714304222869</v>
      </c>
      <c r="T54" s="27">
        <v>632.73426279218131</v>
      </c>
      <c r="U54" s="27">
        <v>629.68911071953676</v>
      </c>
      <c r="V54" s="27">
        <v>676.48361587366651</v>
      </c>
      <c r="W54" s="27">
        <v>8.4218831018163911</v>
      </c>
      <c r="X54" s="27">
        <v>7.0100249999995468</v>
      </c>
      <c r="Y54" s="27">
        <v>17.407888565432767</v>
      </c>
      <c r="Z54" s="27">
        <v>-0.25130792212655506</v>
      </c>
      <c r="AA54" s="27">
        <v>692.48361587366651</v>
      </c>
      <c r="AB54" s="27">
        <v>23.843766203632782</v>
      </c>
      <c r="AC54" s="27">
        <v>19.013343540342873</v>
      </c>
      <c r="AD54" s="27">
        <v>7.7702971414685962</v>
      </c>
      <c r="AE54" s="27">
        <v>-54.729098082505871</v>
      </c>
      <c r="AF54" s="27">
        <v>0.83428814989586397</v>
      </c>
      <c r="AG54" s="27">
        <v>13.177477634170714</v>
      </c>
      <c r="AH54" s="27">
        <v>4.7246285705688056</v>
      </c>
      <c r="AI54" s="27">
        <v>2.9122349737209641</v>
      </c>
      <c r="AJ54" s="27">
        <v>-109.45819616501174</v>
      </c>
      <c r="AK54" s="27">
        <v>20.475000000000207</v>
      </c>
      <c r="AL54" s="27">
        <v>30.177016071428561</v>
      </c>
      <c r="AM54" s="27">
        <v>-6.6102942819956132</v>
      </c>
      <c r="AN54" s="27">
        <v>398.98449616198184</v>
      </c>
      <c r="AO54" s="27">
        <v>2.0760062729509623</v>
      </c>
      <c r="AP54" s="27">
        <v>562.87154845291047</v>
      </c>
      <c r="AQ54" s="27">
        <v>621.5624755573325</v>
      </c>
      <c r="AR54" s="27">
        <v>2.2499999999999982</v>
      </c>
      <c r="AS54" s="27">
        <v>572.94035611469405</v>
      </c>
      <c r="AT54" s="27">
        <v>19.285700112811259</v>
      </c>
      <c r="AU54" s="27">
        <v>680.97839810382402</v>
      </c>
      <c r="AV54" s="27">
        <v>680.97839810382402</v>
      </c>
      <c r="AW54" s="27">
        <v>8.9869825842133544</v>
      </c>
      <c r="AX54" s="27">
        <v>-8.1252087975273106</v>
      </c>
      <c r="AY54" s="27">
        <v>527.84260796276874</v>
      </c>
      <c r="AZ54" s="27">
        <v>-8.0576988637089819</v>
      </c>
      <c r="BA54" s="27">
        <v>486.66703052281594</v>
      </c>
      <c r="BB54" s="27">
        <v>554.13386180934515</v>
      </c>
      <c r="BC54" s="27">
        <v>-16.079195362047599</v>
      </c>
      <c r="BD54" s="27">
        <v>-117.45819616501174</v>
      </c>
      <c r="BE54" s="27">
        <v>10318.092286173924</v>
      </c>
      <c r="BF54" s="27">
        <v>114.6440554172852</v>
      </c>
      <c r="BG54" s="27">
        <v>13.320907041033021</v>
      </c>
      <c r="BH54" s="27">
        <v>705.22166301879906</v>
      </c>
      <c r="BI54" s="27">
        <v>15.25</v>
      </c>
      <c r="BJ54" s="27">
        <v>12.884662834720123</v>
      </c>
      <c r="BK54" s="27">
        <v>632.27772881088993</v>
      </c>
      <c r="BL54" s="27">
        <v>1265.9256317138668</v>
      </c>
      <c r="BM54" s="27">
        <v>1331.7564642333984</v>
      </c>
      <c r="BN54" s="27">
        <v>574.99999999999955</v>
      </c>
      <c r="BO54" s="27">
        <v>576.99999999999955</v>
      </c>
      <c r="BP54" s="27">
        <v>628.02942875860356</v>
      </c>
      <c r="BQ54" s="27">
        <v>634.29280956966454</v>
      </c>
      <c r="BR54" s="27">
        <v>632.48361587366651</v>
      </c>
      <c r="BS54" s="27">
        <v>-2.7945051541297516</v>
      </c>
      <c r="BT54" s="27">
        <v>1.0499999999998464</v>
      </c>
      <c r="BU54" s="27">
        <v>-64.786526849359973</v>
      </c>
      <c r="BV54" s="27">
        <v>562.08976199766573</v>
      </c>
      <c r="BW54" s="27">
        <v>601.50833922042045</v>
      </c>
      <c r="BX54" s="27">
        <v>4.4392794731092025</v>
      </c>
      <c r="BY54" s="27">
        <v>1.9874772238317018</v>
      </c>
      <c r="BZ54" s="27">
        <v>49.435427249070763</v>
      </c>
      <c r="CA54" s="27">
        <v>601.14320898979781</v>
      </c>
      <c r="CB54" s="27">
        <v>47.259709976002554</v>
      </c>
      <c r="CC54" s="27">
        <v>0.21605849999999768</v>
      </c>
      <c r="CD54" s="27">
        <v>433.71466674010577</v>
      </c>
      <c r="CE54" s="27">
        <v>-31.999569279421848</v>
      </c>
      <c r="CF54" s="27">
        <v>380.37572301036028</v>
      </c>
      <c r="CG54" s="27">
        <v>18.500000000000004</v>
      </c>
      <c r="CH54" s="27">
        <v>409.27468278976289</v>
      </c>
      <c r="CI54" s="27">
        <v>380.37572301036028</v>
      </c>
      <c r="CJ54" s="27">
        <v>-32.393263424679986</v>
      </c>
      <c r="CK54" s="27">
        <v>-30.393263424679986</v>
      </c>
      <c r="CL54" s="27">
        <v>380.52053241618967</v>
      </c>
      <c r="CM54" s="27">
        <v>-0.25439266432736418</v>
      </c>
      <c r="CN54" s="27">
        <v>430.98406544140369</v>
      </c>
      <c r="CO54" s="27">
        <v>43.317542037963904</v>
      </c>
      <c r="CP54" s="27">
        <v>17.309950000000025</v>
      </c>
      <c r="CQ54" s="27">
        <v>-9.104893424854323</v>
      </c>
      <c r="CR54" s="27">
        <v>-9.2276463790085295</v>
      </c>
      <c r="CS54" s="27">
        <v>382.15156615458977</v>
      </c>
      <c r="CT54" s="27">
        <v>367.3935021245785</v>
      </c>
      <c r="CU54" s="27">
        <v>0</v>
      </c>
      <c r="CV54" s="27">
        <v>-33.496847388610796</v>
      </c>
      <c r="CW54" s="27">
        <v>1.0344820726823944</v>
      </c>
      <c r="CX54" s="27">
        <v>1.7684831341773055</v>
      </c>
      <c r="CY54" s="27">
        <v>16.843766203632782</v>
      </c>
      <c r="CZ54" s="27">
        <v>15.640036672928021</v>
      </c>
      <c r="DA54" s="27">
        <v>-5.1333282780892402</v>
      </c>
      <c r="DB54" s="28">
        <v>216.35689360453895</v>
      </c>
      <c r="DC54" s="28">
        <v>633.4261120190647</v>
      </c>
      <c r="DD54" s="28">
        <v>622.40298378713715</v>
      </c>
      <c r="DE54" s="28">
        <v>621.69832275696297</v>
      </c>
      <c r="DF54" s="28">
        <v>607.66723155984073</v>
      </c>
      <c r="DG54" s="28">
        <v>579.5624755573325</v>
      </c>
      <c r="DH54" s="28">
        <v>613.26005774852501</v>
      </c>
      <c r="DI54" s="28">
        <v>3.3166717219107591</v>
      </c>
      <c r="DJ54" s="28">
        <v>17.013343540342873</v>
      </c>
      <c r="DK54" s="28">
        <v>632.21362151302344</v>
      </c>
      <c r="DL54" s="28">
        <v>17.297383370262892</v>
      </c>
      <c r="DM54" s="28">
        <v>17.297383370262892</v>
      </c>
      <c r="DN54" s="28">
        <v>598.92096856907369</v>
      </c>
      <c r="DO54" s="28">
        <v>2080.9104872287144</v>
      </c>
      <c r="DP54" s="28">
        <v>1485.7500000000014</v>
      </c>
      <c r="DQ54" s="28">
        <v>672.20243081756155</v>
      </c>
      <c r="DR54" s="28">
        <v>671.03622633102088</v>
      </c>
      <c r="DS54" s="28">
        <v>27.093942411746966</v>
      </c>
      <c r="DT54" s="28">
        <v>52.649374918250977</v>
      </c>
      <c r="DU54" s="28">
        <v>22.093942411746966</v>
      </c>
      <c r="DV54" s="28">
        <v>-0.16667999999999372</v>
      </c>
      <c r="DW54" s="28">
        <v>54.652916506125599</v>
      </c>
      <c r="DX54" s="28">
        <v>-24.313084855115932</v>
      </c>
      <c r="DY54" s="28">
        <v>17.297424417786271</v>
      </c>
      <c r="DZ54" s="28">
        <v>207.06443802509406</v>
      </c>
      <c r="EA54" s="28">
        <v>17.297424417786267</v>
      </c>
      <c r="EB54" s="28">
        <v>-224.20058684120175</v>
      </c>
      <c r="EC54" s="28">
        <v>72.419039326041414</v>
      </c>
      <c r="ED54" s="28">
        <v>42.306429181780004</v>
      </c>
      <c r="EE54" s="28">
        <v>-0.50890944554845363</v>
      </c>
      <c r="EF54" s="28">
        <v>-0.4588428873882705</v>
      </c>
      <c r="EG54" s="28">
        <v>260.57515302161966</v>
      </c>
      <c r="EH54" s="28">
        <v>254.97934568101127</v>
      </c>
      <c r="EI54" s="28">
        <v>367.20818606135521</v>
      </c>
      <c r="EJ54" s="28">
        <v>489.29280956966454</v>
      </c>
      <c r="EK54" s="28">
        <v>770.88199981222397</v>
      </c>
      <c r="EL54" s="28">
        <v>1475.2278076171874</v>
      </c>
      <c r="EM54" s="28">
        <v>589.5624755573325</v>
      </c>
      <c r="EN54" s="28">
        <v>644.06413451512378</v>
      </c>
      <c r="EO54" s="28">
        <v>25.409999999999805</v>
      </c>
    </row>
    <row r="55" spans="2:145" x14ac:dyDescent="0.25">
      <c r="B55" s="39">
        <v>47150</v>
      </c>
      <c r="C55" s="27">
        <v>467.6081594890652</v>
      </c>
      <c r="D55" s="27">
        <v>20.000000000000014</v>
      </c>
      <c r="E55" s="27">
        <v>-11.112893255243559</v>
      </c>
      <c r="F55" s="27">
        <v>382.70835690109544</v>
      </c>
      <c r="G55" s="27">
        <v>1.6875000000000364</v>
      </c>
      <c r="H55" s="27">
        <v>405.5116112027892</v>
      </c>
      <c r="I55" s="27">
        <v>-0.56250000000007083</v>
      </c>
      <c r="J55" s="27">
        <v>9.1871430172172452</v>
      </c>
      <c r="K55" s="27">
        <v>631.77892338582546</v>
      </c>
      <c r="L55" s="27">
        <v>17.775748123200636</v>
      </c>
      <c r="M55" s="27">
        <v>620.31168192126381</v>
      </c>
      <c r="N55" s="27">
        <v>607.47957601194196</v>
      </c>
      <c r="O55" s="27">
        <v>-10.49999999999995</v>
      </c>
      <c r="P55" s="27">
        <v>380.10743926463272</v>
      </c>
      <c r="Q55" s="27">
        <v>362.64106382774429</v>
      </c>
      <c r="R55" s="27">
        <v>535.53360000000009</v>
      </c>
      <c r="S55" s="27">
        <v>644.68797370995333</v>
      </c>
      <c r="T55" s="27">
        <v>632.67745798230965</v>
      </c>
      <c r="U55" s="27">
        <v>625.0259946287407</v>
      </c>
      <c r="V55" s="27">
        <v>676.92622154139087</v>
      </c>
      <c r="W55" s="27">
        <v>8.4881660134203614</v>
      </c>
      <c r="X55" s="27">
        <v>6.80919999999956</v>
      </c>
      <c r="Y55" s="27">
        <v>17.500378051255634</v>
      </c>
      <c r="Z55" s="27">
        <v>-0.25130792212655506</v>
      </c>
      <c r="AA55" s="27">
        <v>692.92622154139087</v>
      </c>
      <c r="AB55" s="27">
        <v>23.976332026840723</v>
      </c>
      <c r="AC55" s="27">
        <v>19.106704525871763</v>
      </c>
      <c r="AD55" s="27">
        <v>7.6316493117971245</v>
      </c>
      <c r="AE55" s="27">
        <v>-55.823842341304385</v>
      </c>
      <c r="AF55" s="27">
        <v>0.83428814989586397</v>
      </c>
      <c r="AG55" s="27">
        <v>13.057986187729174</v>
      </c>
      <c r="AH55" s="27">
        <v>5.5898259206544649</v>
      </c>
      <c r="AI55" s="27">
        <v>3.4563468159448387</v>
      </c>
      <c r="AJ55" s="27">
        <v>-111.64768468260877</v>
      </c>
      <c r="AK55" s="27">
        <v>20.475000000000207</v>
      </c>
      <c r="AL55" s="27">
        <v>29.030067857142846</v>
      </c>
      <c r="AM55" s="27">
        <v>-6.6624280488303613</v>
      </c>
      <c r="AN55" s="27">
        <v>398.74302561994222</v>
      </c>
      <c r="AO55" s="27">
        <v>2.0766215680538052</v>
      </c>
      <c r="AP55" s="27">
        <v>566.54261569417326</v>
      </c>
      <c r="AQ55" s="27">
        <v>628.01937544513726</v>
      </c>
      <c r="AR55" s="27">
        <v>2.2499999999999982</v>
      </c>
      <c r="AS55" s="27">
        <v>581.46567307653447</v>
      </c>
      <c r="AT55" s="27">
        <v>19.372649751753457</v>
      </c>
      <c r="AU55" s="27">
        <v>679.20004135699787</v>
      </c>
      <c r="AV55" s="27">
        <v>679.20004135699787</v>
      </c>
      <c r="AW55" s="27">
        <v>9.1179573288355993</v>
      </c>
      <c r="AX55" s="27">
        <v>-8.1808673062599855</v>
      </c>
      <c r="AY55" s="27">
        <v>527.85041024186285</v>
      </c>
      <c r="AZ55" s="27">
        <v>-8.1111702735168176</v>
      </c>
      <c r="BA55" s="27">
        <v>484.52177093114113</v>
      </c>
      <c r="BB55" s="27">
        <v>557.90306130013619</v>
      </c>
      <c r="BC55" s="27">
        <v>-16.076683214873224</v>
      </c>
      <c r="BD55" s="27">
        <v>-119.64768468260877</v>
      </c>
      <c r="BE55" s="27">
        <v>10333.125636329576</v>
      </c>
      <c r="BF55" s="27">
        <v>113.6044798332438</v>
      </c>
      <c r="BG55" s="27">
        <v>13.324855145128158</v>
      </c>
      <c r="BH55" s="27">
        <v>704.79827598876977</v>
      </c>
      <c r="BI55" s="27">
        <v>15.25</v>
      </c>
      <c r="BJ55" s="27">
        <v>12.878905180794101</v>
      </c>
      <c r="BK55" s="27">
        <v>632.79130432282466</v>
      </c>
      <c r="BL55" s="27">
        <v>1265.7990391506955</v>
      </c>
      <c r="BM55" s="27">
        <v>1331.6232885869751</v>
      </c>
      <c r="BN55" s="27">
        <v>574.99999999999955</v>
      </c>
      <c r="BO55" s="27">
        <v>576.99999999999955</v>
      </c>
      <c r="BP55" s="27">
        <v>627.99384621740865</v>
      </c>
      <c r="BQ55" s="27">
        <v>634.2568721613319</v>
      </c>
      <c r="BR55" s="27">
        <v>632.92622154139087</v>
      </c>
      <c r="BS55" s="27">
        <v>-7.9002269126501687</v>
      </c>
      <c r="BT55" s="27">
        <v>1.0499999999998464</v>
      </c>
      <c r="BU55" s="27">
        <v>-64.53101400174161</v>
      </c>
      <c r="BV55" s="27">
        <v>565.71936248132818</v>
      </c>
      <c r="BW55" s="27">
        <v>601.372452769902</v>
      </c>
      <c r="BX55" s="27">
        <v>5.3030261263863938</v>
      </c>
      <c r="BY55" s="27">
        <v>2.1486997553820881</v>
      </c>
      <c r="BZ55" s="27">
        <v>54.251800164241082</v>
      </c>
      <c r="CA55" s="27">
        <v>607.47957601194128</v>
      </c>
      <c r="CB55" s="27">
        <v>52.027727409726104</v>
      </c>
      <c r="CC55" s="27">
        <v>0.21374999999999772</v>
      </c>
      <c r="CD55" s="27">
        <v>433.19810097471611</v>
      </c>
      <c r="CE55" s="27">
        <v>-32.006122429939637</v>
      </c>
      <c r="CF55" s="27">
        <v>380.10743926463272</v>
      </c>
      <c r="CG55" s="27">
        <v>18.500000000000004</v>
      </c>
      <c r="CH55" s="27">
        <v>409.2973982357629</v>
      </c>
      <c r="CI55" s="27">
        <v>380.10743926463272</v>
      </c>
      <c r="CJ55" s="27">
        <v>-32.265507000870805</v>
      </c>
      <c r="CK55" s="27">
        <v>-30.265507000870805</v>
      </c>
      <c r="CL55" s="27">
        <v>380.51877630776914</v>
      </c>
      <c r="CM55" s="27">
        <v>-0.25456961096864311</v>
      </c>
      <c r="CN55" s="27">
        <v>430.74914804988185</v>
      </c>
      <c r="CO55" s="27">
        <v>43.317542037963904</v>
      </c>
      <c r="CP55" s="27">
        <v>16.739712500000024</v>
      </c>
      <c r="CQ55" s="27">
        <v>-9.1230941113607784</v>
      </c>
      <c r="CR55" s="27">
        <v>-9.2577687349175957</v>
      </c>
      <c r="CS55" s="27">
        <v>382.70835690109544</v>
      </c>
      <c r="CT55" s="27">
        <v>367.45086544194487</v>
      </c>
      <c r="CU55" s="27">
        <v>0</v>
      </c>
      <c r="CV55" s="27">
        <v>-33.3062393920898</v>
      </c>
      <c r="CW55" s="27">
        <v>1.3803374665396393</v>
      </c>
      <c r="CX55" s="27">
        <v>1.7676928679521651</v>
      </c>
      <c r="CY55" s="27">
        <v>16.976332026840723</v>
      </c>
      <c r="CZ55" s="27">
        <v>15.189625199306278</v>
      </c>
      <c r="DA55" s="27">
        <v>-5.1333282780892402</v>
      </c>
      <c r="DB55" s="28">
        <v>213.51569279764192</v>
      </c>
      <c r="DC55" s="28">
        <v>634.44889959946511</v>
      </c>
      <c r="DD55" s="28">
        <v>623.40569443827962</v>
      </c>
      <c r="DE55" s="28">
        <v>622.20265696213062</v>
      </c>
      <c r="DF55" s="28">
        <v>603.29416388161803</v>
      </c>
      <c r="DG55" s="28">
        <v>586.01937544513726</v>
      </c>
      <c r="DH55" s="28">
        <v>608.9047401429076</v>
      </c>
      <c r="DI55" s="28">
        <v>3.3166717219107591</v>
      </c>
      <c r="DJ55" s="28">
        <v>17.106704525871763</v>
      </c>
      <c r="DK55" s="28">
        <v>632.66324491232047</v>
      </c>
      <c r="DL55" s="28">
        <v>17.356262680131369</v>
      </c>
      <c r="DM55" s="28">
        <v>17.356262680131369</v>
      </c>
      <c r="DN55" s="28">
        <v>605.23391200311619</v>
      </c>
      <c r="DO55" s="28">
        <v>2082.3578957948803</v>
      </c>
      <c r="DP55" s="28">
        <v>1485.7500000000014</v>
      </c>
      <c r="DQ55" s="28">
        <v>672.02378133833827</v>
      </c>
      <c r="DR55" s="28">
        <v>671.39460694588195</v>
      </c>
      <c r="DS55" s="28">
        <v>26.86689975284969</v>
      </c>
      <c r="DT55" s="28">
        <v>52.646393215710994</v>
      </c>
      <c r="DU55" s="28">
        <v>21.86689975284969</v>
      </c>
      <c r="DV55" s="28">
        <v>-0.16667999999999372</v>
      </c>
      <c r="DW55" s="28">
        <v>54.649821336615673</v>
      </c>
      <c r="DX55" s="28">
        <v>-25.661013380945246</v>
      </c>
      <c r="DY55" s="28">
        <v>17.35630386737818</v>
      </c>
      <c r="DZ55" s="28">
        <v>204.50637829653272</v>
      </c>
      <c r="EA55" s="28">
        <v>17.35630386737818</v>
      </c>
      <c r="EB55" s="28">
        <v>-221.27691583213803</v>
      </c>
      <c r="EC55" s="28">
        <v>71.306345316642009</v>
      </c>
      <c r="ED55" s="28">
        <v>42.073743821280218</v>
      </c>
      <c r="EE55" s="28">
        <v>-0.50890944554845363</v>
      </c>
      <c r="EF55" s="28">
        <v>0.55447362330772387</v>
      </c>
      <c r="EG55" s="28">
        <v>259.96710926350272</v>
      </c>
      <c r="EH55" s="28">
        <v>255.05177421002304</v>
      </c>
      <c r="EI55" s="28">
        <v>367.21671201762763</v>
      </c>
      <c r="EJ55" s="28">
        <v>490.2568721613319</v>
      </c>
      <c r="EK55" s="28">
        <v>770.83832360971064</v>
      </c>
      <c r="EL55" s="28">
        <v>1475.2278076171874</v>
      </c>
      <c r="EM55" s="28">
        <v>596.01937544513726</v>
      </c>
      <c r="EN55" s="28">
        <v>645.03430697508929</v>
      </c>
      <c r="EO55" s="28">
        <v>25.409999999999805</v>
      </c>
    </row>
    <row r="56" spans="2:145" x14ac:dyDescent="0.25">
      <c r="B56" s="39">
        <v>47178</v>
      </c>
      <c r="C56" s="27">
        <v>466.5883830877778</v>
      </c>
      <c r="D56" s="27">
        <v>20.000000000000014</v>
      </c>
      <c r="E56" s="27">
        <v>-11.127150396496708</v>
      </c>
      <c r="F56" s="27">
        <v>383.25970907878519</v>
      </c>
      <c r="G56" s="27">
        <v>1.6875000000000364</v>
      </c>
      <c r="H56" s="27">
        <v>403.24758351599331</v>
      </c>
      <c r="I56" s="27">
        <v>-0.56250000000007083</v>
      </c>
      <c r="J56" s="27">
        <v>9.0893493483471737</v>
      </c>
      <c r="K56" s="27">
        <v>631.08038637392076</v>
      </c>
      <c r="L56" s="27">
        <v>17.04238456040888</v>
      </c>
      <c r="M56" s="27">
        <v>619.56827436024707</v>
      </c>
      <c r="N56" s="27">
        <v>615.34294538109123</v>
      </c>
      <c r="O56" s="27">
        <v>-10.49999999999995</v>
      </c>
      <c r="P56" s="27">
        <v>379.83915551890522</v>
      </c>
      <c r="Q56" s="27">
        <v>363.19974612833516</v>
      </c>
      <c r="R56" s="27">
        <v>535.53360000000009</v>
      </c>
      <c r="S56" s="27">
        <v>645.20320875878156</v>
      </c>
      <c r="T56" s="27">
        <v>631.97792749048836</v>
      </c>
      <c r="U56" s="27">
        <v>618.46861443375894</v>
      </c>
      <c r="V56" s="27">
        <v>677.43205659021908</v>
      </c>
      <c r="W56" s="27">
        <v>8.5448410014998188</v>
      </c>
      <c r="X56" s="27">
        <v>6.6090999999995725</v>
      </c>
      <c r="Y56" s="27">
        <v>17.481386687992483</v>
      </c>
      <c r="Z56" s="27">
        <v>-0.25130792212655506</v>
      </c>
      <c r="AA56" s="27">
        <v>693.43205659021908</v>
      </c>
      <c r="AB56" s="27">
        <v>24.089682002999638</v>
      </c>
      <c r="AC56" s="27">
        <v>19.087875910130187</v>
      </c>
      <c r="AD56" s="27">
        <v>7.4516261913264632</v>
      </c>
      <c r="AE56" s="27">
        <v>-63.039477152059234</v>
      </c>
      <c r="AF56" s="27">
        <v>0.83428814989586397</v>
      </c>
      <c r="AG56" s="27">
        <v>12.951693785863041</v>
      </c>
      <c r="AH56" s="27">
        <v>6.6301309994301203</v>
      </c>
      <c r="AI56" s="27">
        <v>3.9845127967638261</v>
      </c>
      <c r="AJ56" s="27">
        <v>-126.07895430411847</v>
      </c>
      <c r="AK56" s="27">
        <v>20.475000000000207</v>
      </c>
      <c r="AL56" s="27">
        <v>26.73916607142856</v>
      </c>
      <c r="AM56" s="27">
        <v>-6.7974411372998365</v>
      </c>
      <c r="AN56" s="27">
        <v>398.50155470875262</v>
      </c>
      <c r="AO56" s="27">
        <v>2.0772025293244067</v>
      </c>
      <c r="AP56" s="27">
        <v>570.6719717928213</v>
      </c>
      <c r="AQ56" s="27">
        <v>636.03768347595599</v>
      </c>
      <c r="AR56" s="27">
        <v>2.2499999999999982</v>
      </c>
      <c r="AS56" s="27">
        <v>590.6385422501196</v>
      </c>
      <c r="AT56" s="27">
        <v>19.35161345699256</v>
      </c>
      <c r="AU56" s="27">
        <v>676.76303396319895</v>
      </c>
      <c r="AV56" s="27">
        <v>676.76303396319895</v>
      </c>
      <c r="AW56" s="27">
        <v>9.0200273876730392</v>
      </c>
      <c r="AX56" s="27">
        <v>-8.2801536789036234</v>
      </c>
      <c r="AY56" s="27">
        <v>527.85750617887754</v>
      </c>
      <c r="AZ56" s="27">
        <v>-8.208480343818497</v>
      </c>
      <c r="BA56" s="27">
        <v>482.42526723927716</v>
      </c>
      <c r="BB56" s="27">
        <v>562.51382767007476</v>
      </c>
      <c r="BC56" s="27">
        <v>-16.068017388268053</v>
      </c>
      <c r="BD56" s="27">
        <v>-134.07895430411847</v>
      </c>
      <c r="BE56" s="27">
        <v>10348.012145127201</v>
      </c>
      <c r="BF56" s="27">
        <v>112.67973593700845</v>
      </c>
      <c r="BG56" s="27">
        <v>13.328582942669504</v>
      </c>
      <c r="BH56" s="27">
        <v>704.3043244537356</v>
      </c>
      <c r="BI56" s="27">
        <v>15.25</v>
      </c>
      <c r="BJ56" s="27">
        <v>12.873722421925283</v>
      </c>
      <c r="BK56" s="27">
        <v>633.30331633408127</v>
      </c>
      <c r="BL56" s="27">
        <v>1265.0394837716672</v>
      </c>
      <c r="BM56" s="27">
        <v>1330.9574103548584</v>
      </c>
      <c r="BN56" s="27">
        <v>574.99999999999955</v>
      </c>
      <c r="BO56" s="27">
        <v>576.99999999999955</v>
      </c>
      <c r="BP56" s="27">
        <v>627.96160190844716</v>
      </c>
      <c r="BQ56" s="27">
        <v>634.22430627765323</v>
      </c>
      <c r="BR56" s="27">
        <v>633.43205659021908</v>
      </c>
      <c r="BS56" s="27">
        <v>-14.963442156460133</v>
      </c>
      <c r="BT56" s="27">
        <v>1.0499999999998464</v>
      </c>
      <c r="BU56" s="27">
        <v>-64.721068730230428</v>
      </c>
      <c r="BV56" s="27">
        <v>570.26145553888091</v>
      </c>
      <c r="BW56" s="27">
        <v>601.24919660396733</v>
      </c>
      <c r="BX56" s="27">
        <v>6.3420213728399153</v>
      </c>
      <c r="BY56" s="27">
        <v>2.3375111693368185</v>
      </c>
      <c r="BZ56" s="27">
        <v>59.830681655167567</v>
      </c>
      <c r="CA56" s="27">
        <v>615.34294538109054</v>
      </c>
      <c r="CB56" s="27">
        <v>57.54282790369453</v>
      </c>
      <c r="CC56" s="27">
        <v>0.21144149999999776</v>
      </c>
      <c r="CD56" s="27">
        <v>432.73009722742523</v>
      </c>
      <c r="CE56" s="27">
        <v>-32.039636395442812</v>
      </c>
      <c r="CF56" s="27">
        <v>379.83915551890516</v>
      </c>
      <c r="CG56" s="27">
        <v>18.500000000000004</v>
      </c>
      <c r="CH56" s="27">
        <v>409.10046109982699</v>
      </c>
      <c r="CI56" s="27">
        <v>379.83915551890516</v>
      </c>
      <c r="CJ56" s="27">
        <v>-32.360534365115214</v>
      </c>
      <c r="CK56" s="27">
        <v>-30.360534365115214</v>
      </c>
      <c r="CL56" s="27">
        <v>380.51701773488207</v>
      </c>
      <c r="CM56" s="27">
        <v>-0.2547257378871215</v>
      </c>
      <c r="CN56" s="27">
        <v>430.54119110419543</v>
      </c>
      <c r="CO56" s="27">
        <v>43.317542037963904</v>
      </c>
      <c r="CP56" s="27">
        <v>15.978287500000024</v>
      </c>
      <c r="CQ56" s="27">
        <v>-9.132194454614007</v>
      </c>
      <c r="CR56" s="27">
        <v>-9.2769565216206047</v>
      </c>
      <c r="CS56" s="27">
        <v>383.25970907878519</v>
      </c>
      <c r="CT56" s="27">
        <v>367.5028649527037</v>
      </c>
      <c r="CU56" s="27">
        <v>1.5803887499998546</v>
      </c>
      <c r="CV56" s="27">
        <v>-33.112287395629835</v>
      </c>
      <c r="CW56" s="27">
        <v>1.5158750047488589</v>
      </c>
      <c r="CX56" s="27">
        <v>1.7669815088917389</v>
      </c>
      <c r="CY56" s="27">
        <v>17.089682002999638</v>
      </c>
      <c r="CZ56" s="27">
        <v>14.497161534693566</v>
      </c>
      <c r="DA56" s="27">
        <v>-5.116699236794199</v>
      </c>
      <c r="DB56" s="28">
        <v>208.39712502770922</v>
      </c>
      <c r="DC56" s="28">
        <v>634.96862575638966</v>
      </c>
      <c r="DD56" s="28">
        <v>623.89928378845434</v>
      </c>
      <c r="DE56" s="28">
        <v>622.7061083552129</v>
      </c>
      <c r="DF56" s="28">
        <v>597.03824761971623</v>
      </c>
      <c r="DG56" s="28">
        <v>594.03768347595599</v>
      </c>
      <c r="DH56" s="28">
        <v>602.64388575777105</v>
      </c>
      <c r="DI56" s="28">
        <v>3.3333007632058007</v>
      </c>
      <c r="DJ56" s="28">
        <v>17.087875910130187</v>
      </c>
      <c r="DK56" s="28">
        <v>633.2384526239598</v>
      </c>
      <c r="DL56" s="28">
        <v>17.42593700915554</v>
      </c>
      <c r="DM56" s="28">
        <v>17.42593700915554</v>
      </c>
      <c r="DN56" s="28">
        <v>613.12854835003088</v>
      </c>
      <c r="DO56" s="28">
        <v>2082.801546788372</v>
      </c>
      <c r="DP56" s="28">
        <v>1485.7500000000014</v>
      </c>
      <c r="DQ56" s="28">
        <v>671.18974060407822</v>
      </c>
      <c r="DR56" s="28">
        <v>671.83490420907162</v>
      </c>
      <c r="DS56" s="28">
        <v>26.641448016822586</v>
      </c>
      <c r="DT56" s="28">
        <v>52.643756025763238</v>
      </c>
      <c r="DU56" s="28">
        <v>21.641448016822586</v>
      </c>
      <c r="DV56" s="28">
        <v>-0.16667999999999372</v>
      </c>
      <c r="DW56" s="28">
        <v>54.647083789925901</v>
      </c>
      <c r="DX56" s="28">
        <v>-27.008941906774567</v>
      </c>
      <c r="DY56" s="28">
        <v>17.425978361742889</v>
      </c>
      <c r="DZ56" s="28">
        <v>199.88985107891281</v>
      </c>
      <c r="EA56" s="28">
        <v>17.425978361742892</v>
      </c>
      <c r="EB56" s="28">
        <v>-216.14924667778013</v>
      </c>
      <c r="EC56" s="28">
        <v>69.630079016767553</v>
      </c>
      <c r="ED56" s="28">
        <v>42.073743821280218</v>
      </c>
      <c r="EE56" s="28">
        <v>-0.50890944554845363</v>
      </c>
      <c r="EF56" s="28">
        <v>2.4281205478567252</v>
      </c>
      <c r="EG56" s="28">
        <v>262.36453447407405</v>
      </c>
      <c r="EH56" s="28">
        <v>255.08180608356054</v>
      </c>
      <c r="EI56" s="28">
        <v>367.24377298266643</v>
      </c>
      <c r="EJ56" s="28">
        <v>491.22430627765323</v>
      </c>
      <c r="EK56" s="28">
        <v>770.79874495903516</v>
      </c>
      <c r="EL56" s="28">
        <v>1474.342670932617</v>
      </c>
      <c r="EM56" s="28">
        <v>604.03768347595599</v>
      </c>
      <c r="EN56" s="28">
        <v>645.54348069017794</v>
      </c>
      <c r="EO56" s="28">
        <v>25.409999999999805</v>
      </c>
    </row>
    <row r="57" spans="2:145" x14ac:dyDescent="0.25">
      <c r="B57" s="39">
        <v>47209</v>
      </c>
      <c r="C57" s="27">
        <v>465.59834204079135</v>
      </c>
      <c r="D57" s="27">
        <v>20</v>
      </c>
      <c r="E57" s="27">
        <v>-8.2214268337918703</v>
      </c>
      <c r="F57" s="27">
        <v>377.09380488672355</v>
      </c>
      <c r="G57" s="27">
        <v>10.21271875500697</v>
      </c>
      <c r="H57" s="27">
        <v>408.51351780054233</v>
      </c>
      <c r="I57" s="27">
        <v>7.4530312325804768</v>
      </c>
      <c r="J57" s="27">
        <v>8.5026437634993997</v>
      </c>
      <c r="K57" s="27">
        <v>629.59455934804521</v>
      </c>
      <c r="L57" s="27">
        <v>18.6026098150096</v>
      </c>
      <c r="M57" s="27">
        <v>618.10725739371571</v>
      </c>
      <c r="N57" s="27">
        <v>635.57000215833</v>
      </c>
      <c r="O57" s="27">
        <v>-10.499999999999856</v>
      </c>
      <c r="P57" s="27">
        <v>370.4014940805684</v>
      </c>
      <c r="Q57" s="27">
        <v>357.02688842490721</v>
      </c>
      <c r="R57" s="27">
        <v>533.40000000000009</v>
      </c>
      <c r="S57" s="27">
        <v>645.82428234782265</v>
      </c>
      <c r="T57" s="27">
        <v>630.53883710162017</v>
      </c>
      <c r="U57" s="27">
        <v>632.62418917747743</v>
      </c>
      <c r="V57" s="27">
        <v>678.0989894092811</v>
      </c>
      <c r="W57" s="27">
        <v>8.3683725810247598</v>
      </c>
      <c r="X57" s="27">
        <v>7.446864285713775</v>
      </c>
      <c r="Y57" s="27">
        <v>17.451422735647483</v>
      </c>
      <c r="Z57" s="27">
        <v>-0.25130792212636099</v>
      </c>
      <c r="AA57" s="27">
        <v>694.0989894092811</v>
      </c>
      <c r="AB57" s="27">
        <v>23.73674516204952</v>
      </c>
      <c r="AC57" s="27">
        <v>19.286061342259273</v>
      </c>
      <c r="AD57" s="27">
        <v>8.9626952439383327</v>
      </c>
      <c r="AE57" s="27">
        <v>-65.502655403853623</v>
      </c>
      <c r="AF57" s="27">
        <v>-4.5346655674977034</v>
      </c>
      <c r="AG57" s="27">
        <v>12.823035062926971</v>
      </c>
      <c r="AH57" s="27">
        <v>9.217983860693753</v>
      </c>
      <c r="AI57" s="27">
        <v>8.5318597411447392</v>
      </c>
      <c r="AJ57" s="27">
        <v>-131.00531080770725</v>
      </c>
      <c r="AK57" s="27">
        <v>20.643750000000079</v>
      </c>
      <c r="AL57" s="27">
        <v>30.764531249999987</v>
      </c>
      <c r="AM57" s="27">
        <v>-6.4998924568100529</v>
      </c>
      <c r="AN57" s="27">
        <v>389.01071612259688</v>
      </c>
      <c r="AO57" s="27">
        <v>2.0765045980482437</v>
      </c>
      <c r="AP57" s="27">
        <v>617.17313648924005</v>
      </c>
      <c r="AQ57" s="27">
        <v>657.59519553775419</v>
      </c>
      <c r="AR57" s="27">
        <v>2.7596875110175478</v>
      </c>
      <c r="AS57" s="27">
        <v>608.20213816640523</v>
      </c>
      <c r="AT57" s="27">
        <v>19.544871664841786</v>
      </c>
      <c r="AU57" s="27">
        <v>663.17519579281452</v>
      </c>
      <c r="AV57" s="27">
        <v>663.17519579281452</v>
      </c>
      <c r="AW57" s="27">
        <v>8.4333207680157187</v>
      </c>
      <c r="AX57" s="27">
        <v>-8.5841637829201449</v>
      </c>
      <c r="AY57" s="27">
        <v>524.31957453797224</v>
      </c>
      <c r="AZ57" s="27">
        <v>-8.5103026075166159</v>
      </c>
      <c r="BA57" s="27">
        <v>489.45255585278733</v>
      </c>
      <c r="BB57" s="27">
        <v>605.64405972191048</v>
      </c>
      <c r="BC57" s="27">
        <v>-16.049406287048456</v>
      </c>
      <c r="BD57" s="27">
        <v>-139.00531080770725</v>
      </c>
      <c r="BE57" s="27">
        <v>10181.532731941536</v>
      </c>
      <c r="BF57" s="27">
        <v>111.56040504746464</v>
      </c>
      <c r="BG57" s="27">
        <v>13.56217065600219</v>
      </c>
      <c r="BH57" s="27">
        <v>706.56500517490963</v>
      </c>
      <c r="BI57" s="27">
        <v>15.25</v>
      </c>
      <c r="BJ57" s="27">
        <v>12.868005487367702</v>
      </c>
      <c r="BK57" s="27">
        <v>633.8332579760048</v>
      </c>
      <c r="BL57" s="27">
        <v>1264.7088324169918</v>
      </c>
      <c r="BM57" s="27">
        <v>1329.0002445227049</v>
      </c>
      <c r="BN57" s="27">
        <v>575.00000000000011</v>
      </c>
      <c r="BO57" s="27">
        <v>577.00000000000011</v>
      </c>
      <c r="BP57" s="27">
        <v>627.92581223181878</v>
      </c>
      <c r="BQ57" s="27">
        <v>634.18815966811133</v>
      </c>
      <c r="BR57" s="27">
        <v>634.0989894092811</v>
      </c>
      <c r="BS57" s="27">
        <v>-1.4748002318036697</v>
      </c>
      <c r="BT57" s="27">
        <v>1.0500000000000502</v>
      </c>
      <c r="BU57" s="27">
        <v>-68.160107655536407</v>
      </c>
      <c r="BV57" s="27">
        <v>617.39257856799486</v>
      </c>
      <c r="BW57" s="27">
        <v>601.53056468888826</v>
      </c>
      <c r="BX57" s="27">
        <v>8.9284262896563931</v>
      </c>
      <c r="BY57" s="27">
        <v>8.9425052851742368</v>
      </c>
      <c r="BZ57" s="27">
        <v>101.50709678730186</v>
      </c>
      <c r="CA57" s="27">
        <v>635.57000215833</v>
      </c>
      <c r="CB57" s="27">
        <v>98.711062914365471</v>
      </c>
      <c r="CC57" s="27">
        <v>0.22473639285713884</v>
      </c>
      <c r="CD57" s="27">
        <v>432.16803712964952</v>
      </c>
      <c r="CE57" s="27">
        <v>-32.45754127142294</v>
      </c>
      <c r="CF57" s="27">
        <v>370.4014940805684</v>
      </c>
      <c r="CG57" s="27">
        <v>18.5</v>
      </c>
      <c r="CH57" s="27">
        <v>410.55843318729711</v>
      </c>
      <c r="CI57" s="27">
        <v>370.4014940805684</v>
      </c>
      <c r="CJ57" s="27">
        <v>-34.080053827768204</v>
      </c>
      <c r="CK57" s="27">
        <v>-32.080053827768204</v>
      </c>
      <c r="CL57" s="27">
        <v>380.45354465259112</v>
      </c>
      <c r="CM57" s="27">
        <v>-0.25489864898041686</v>
      </c>
      <c r="CN57" s="27">
        <v>421.46825739401982</v>
      </c>
      <c r="CO57" s="27">
        <v>43.87871297224045</v>
      </c>
      <c r="CP57" s="27">
        <v>21.410517857142775</v>
      </c>
      <c r="CQ57" s="27">
        <v>-9.1496600286333596</v>
      </c>
      <c r="CR57" s="27">
        <v>-9.3063387518249918</v>
      </c>
      <c r="CS57" s="27">
        <v>377.09380488672355</v>
      </c>
      <c r="CT57" s="27">
        <v>367.57395413513848</v>
      </c>
      <c r="CU57" s="27">
        <v>1.3593749999999636</v>
      </c>
      <c r="CV57" s="27">
        <v>-33.78121995326444</v>
      </c>
      <c r="CW57" s="27">
        <v>0.80266242355567829</v>
      </c>
      <c r="CX57" s="27">
        <v>1.7661968315996113</v>
      </c>
      <c r="CY57" s="27">
        <v>16.73674516204952</v>
      </c>
      <c r="CZ57" s="27">
        <v>15.829705043736038</v>
      </c>
      <c r="DA57" s="27">
        <v>-5.1080932086350206</v>
      </c>
      <c r="DB57" s="28">
        <v>213.93345192802866</v>
      </c>
      <c r="DC57" s="28">
        <v>635.67341775629984</v>
      </c>
      <c r="DD57" s="28">
        <v>624.49847907626372</v>
      </c>
      <c r="DE57" s="28">
        <v>623.30110380918029</v>
      </c>
      <c r="DF57" s="28">
        <v>561.06941507182603</v>
      </c>
      <c r="DG57" s="28">
        <v>615.59519553775419</v>
      </c>
      <c r="DH57" s="28">
        <v>573.13503503017944</v>
      </c>
      <c r="DI57" s="28">
        <v>3.3419067913649791</v>
      </c>
      <c r="DJ57" s="28">
        <v>17.286061342259273</v>
      </c>
      <c r="DK57" s="28">
        <v>633.85399087420103</v>
      </c>
      <c r="DL57" s="28">
        <v>17.504272802908133</v>
      </c>
      <c r="DM57" s="28">
        <v>17.504272802908133</v>
      </c>
      <c r="DN57" s="28">
        <v>633.31211605074907</v>
      </c>
      <c r="DO57" s="28">
        <v>2083.8563679857002</v>
      </c>
      <c r="DP57" s="28">
        <v>1485.7500000000016</v>
      </c>
      <c r="DQ57" s="28">
        <v>669.77419706158298</v>
      </c>
      <c r="DR57" s="28">
        <v>672.32456289470861</v>
      </c>
      <c r="DS57" s="28">
        <v>27.316156451417388</v>
      </c>
      <c r="DT57" s="28">
        <v>52.640895813868624</v>
      </c>
      <c r="DU57" s="28">
        <v>22.316156451417388</v>
      </c>
      <c r="DV57" s="28">
        <v>0.24999999999999453</v>
      </c>
      <c r="DW57" s="28">
        <v>55.090360574438414</v>
      </c>
      <c r="DX57" s="28">
        <v>-40.482782572719799</v>
      </c>
      <c r="DY57" s="28">
        <v>17.50435915149794</v>
      </c>
      <c r="DZ57" s="28">
        <v>166.90005126207211</v>
      </c>
      <c r="EA57" s="28">
        <v>17.50435915149794</v>
      </c>
      <c r="EB57" s="28">
        <v>-221.86194982836585</v>
      </c>
      <c r="EC57" s="28">
        <v>72.971192607117075</v>
      </c>
      <c r="ED57" s="28">
        <v>42.013862609863132</v>
      </c>
      <c r="EE57" s="28">
        <v>-0.60405230285310263</v>
      </c>
      <c r="EF57" s="28">
        <v>-0.38750706717439104</v>
      </c>
      <c r="EG57" s="28">
        <v>263.46295644314029</v>
      </c>
      <c r="EH57" s="28">
        <v>267.49531731492766</v>
      </c>
      <c r="EI57" s="28">
        <v>325.3746217258365</v>
      </c>
      <c r="EJ57" s="28">
        <v>492.18815966811133</v>
      </c>
      <c r="EK57" s="28">
        <v>770.36962969088881</v>
      </c>
      <c r="EL57" s="28">
        <v>1474.0401846807861</v>
      </c>
      <c r="EM57" s="28">
        <v>625.59519553775419</v>
      </c>
      <c r="EN57" s="28">
        <v>646.65941216996362</v>
      </c>
      <c r="EO57" s="28">
        <v>25.724999999999774</v>
      </c>
    </row>
    <row r="58" spans="2:145" x14ac:dyDescent="0.25">
      <c r="B58" s="39">
        <v>47239</v>
      </c>
      <c r="C58" s="27">
        <v>464.59168568854096</v>
      </c>
      <c r="D58" s="27">
        <v>20</v>
      </c>
      <c r="E58" s="27">
        <v>-8.3199437586350946</v>
      </c>
      <c r="F58" s="27">
        <v>378.13312252165377</v>
      </c>
      <c r="G58" s="27">
        <v>10.21271875500697</v>
      </c>
      <c r="H58" s="27">
        <v>406.42623208971645</v>
      </c>
      <c r="I58" s="27">
        <v>7.4530312325804768</v>
      </c>
      <c r="J58" s="27">
        <v>8.1797229638145197</v>
      </c>
      <c r="K58" s="27">
        <v>629.08864754014633</v>
      </c>
      <c r="L58" s="27">
        <v>18.444792330750932</v>
      </c>
      <c r="M58" s="27">
        <v>617.61144829973284</v>
      </c>
      <c r="N58" s="27">
        <v>637.48043931313111</v>
      </c>
      <c r="O58" s="27">
        <v>-10.499999999999856</v>
      </c>
      <c r="P58" s="27">
        <v>370.14025158484088</v>
      </c>
      <c r="Q58" s="27">
        <v>358.08250860229998</v>
      </c>
      <c r="R58" s="27">
        <v>533.40000000000009</v>
      </c>
      <c r="S58" s="27">
        <v>646.66562302601039</v>
      </c>
      <c r="T58" s="27">
        <v>630.03216651768287</v>
      </c>
      <c r="U58" s="27">
        <v>630.80232389862624</v>
      </c>
      <c r="V58" s="27">
        <v>678.92505508746899</v>
      </c>
      <c r="W58" s="27">
        <v>8.3922064310299405</v>
      </c>
      <c r="X58" s="27">
        <v>7.2273732142852189</v>
      </c>
      <c r="Y58" s="27">
        <v>17.297411747021499</v>
      </c>
      <c r="Z58" s="27">
        <v>-0.25130792212636099</v>
      </c>
      <c r="AA58" s="27">
        <v>694.92505508746899</v>
      </c>
      <c r="AB58" s="27">
        <v>23.784412862059881</v>
      </c>
      <c r="AC58" s="27">
        <v>19.131092572056911</v>
      </c>
      <c r="AD58" s="27">
        <v>8.7215441794937938</v>
      </c>
      <c r="AE58" s="27">
        <v>-67.997804277097515</v>
      </c>
      <c r="AF58" s="27">
        <v>-4.5346655674977034</v>
      </c>
      <c r="AG58" s="27">
        <v>12.71254213045585</v>
      </c>
      <c r="AH58" s="27">
        <v>9.4208856490030701</v>
      </c>
      <c r="AI58" s="27">
        <v>8.6447795863224286</v>
      </c>
      <c r="AJ58" s="27">
        <v>-135.99560855419503</v>
      </c>
      <c r="AK58" s="27">
        <v>20.643750000000079</v>
      </c>
      <c r="AL58" s="27">
        <v>28.841943749999988</v>
      </c>
      <c r="AM58" s="27">
        <v>-6.5460658353341747</v>
      </c>
      <c r="AN58" s="27">
        <v>388.77528065978146</v>
      </c>
      <c r="AO58" s="27">
        <v>2.0771639459830653</v>
      </c>
      <c r="AP58" s="27">
        <v>618.83175213378672</v>
      </c>
      <c r="AQ58" s="27">
        <v>659.64130325802319</v>
      </c>
      <c r="AR58" s="27">
        <v>2.7596875110175478</v>
      </c>
      <c r="AS58" s="27">
        <v>618.67308883136627</v>
      </c>
      <c r="AT58" s="27">
        <v>19.39749299236864</v>
      </c>
      <c r="AU58" s="27">
        <v>661.10140387735703</v>
      </c>
      <c r="AV58" s="27">
        <v>661.10140387735692</v>
      </c>
      <c r="AW58" s="27">
        <v>8.1106795821076343</v>
      </c>
      <c r="AX58" s="27">
        <v>-8.568480242420442</v>
      </c>
      <c r="AY58" s="27">
        <v>524.59122001050241</v>
      </c>
      <c r="AZ58" s="27">
        <v>-8.4925031967280606</v>
      </c>
      <c r="BA58" s="27">
        <v>487.01907229031792</v>
      </c>
      <c r="BB58" s="27">
        <v>607.03784359890449</v>
      </c>
      <c r="BC58" s="27">
        <v>-16.055848866879575</v>
      </c>
      <c r="BD58" s="27">
        <v>-143.99560855419503</v>
      </c>
      <c r="BE58" s="27">
        <v>10209.594308084652</v>
      </c>
      <c r="BF58" s="27">
        <v>110.59911653496589</v>
      </c>
      <c r="BG58" s="27">
        <v>13.566477022201493</v>
      </c>
      <c r="BH58" s="27">
        <v>706.0713968878614</v>
      </c>
      <c r="BI58" s="27">
        <v>15.25</v>
      </c>
      <c r="BJ58" s="27">
        <v>12.862495747072552</v>
      </c>
      <c r="BK58" s="27">
        <v>634.59997057210683</v>
      </c>
      <c r="BL58" s="27">
        <v>1264.2024931787107</v>
      </c>
      <c r="BM58" s="27">
        <v>1328.4682188043212</v>
      </c>
      <c r="BN58" s="27">
        <v>575.00000000000011</v>
      </c>
      <c r="BO58" s="27">
        <v>577.00000000000011</v>
      </c>
      <c r="BP58" s="27">
        <v>627.89111243231957</v>
      </c>
      <c r="BQ58" s="27">
        <v>634.15311380511844</v>
      </c>
      <c r="BR58" s="27">
        <v>634.92505508746899</v>
      </c>
      <c r="BS58" s="27">
        <v>-4.1227311888427494</v>
      </c>
      <c r="BT58" s="27">
        <v>1.0500000000000502</v>
      </c>
      <c r="BU58" s="27">
        <v>-67.44093385637548</v>
      </c>
      <c r="BV58" s="27">
        <v>618.70748587193373</v>
      </c>
      <c r="BW58" s="27">
        <v>601.39771553038781</v>
      </c>
      <c r="BX58" s="27">
        <v>9.1299304891473696</v>
      </c>
      <c r="BY58" s="27">
        <v>9.1126805928253436</v>
      </c>
      <c r="BZ58" s="27">
        <v>104.9802964055079</v>
      </c>
      <c r="CA58" s="27">
        <v>637.48043931313111</v>
      </c>
      <c r="CB58" s="27">
        <v>102.14896321149998</v>
      </c>
      <c r="CC58" s="27">
        <v>0.22473639285713884</v>
      </c>
      <c r="CD58" s="27">
        <v>431.66455748180647</v>
      </c>
      <c r="CE58" s="27">
        <v>-32.485221203579897</v>
      </c>
      <c r="CF58" s="27">
        <v>370.14025158484083</v>
      </c>
      <c r="CG58" s="27">
        <v>18.5</v>
      </c>
      <c r="CH58" s="27">
        <v>410.35632622085529</v>
      </c>
      <c r="CI58" s="27">
        <v>370.14025158484083</v>
      </c>
      <c r="CJ58" s="27">
        <v>-33.72046692818774</v>
      </c>
      <c r="CK58" s="27">
        <v>-31.72046692818774</v>
      </c>
      <c r="CL58" s="27">
        <v>380.45174193404256</v>
      </c>
      <c r="CM58" s="27">
        <v>-0.2550555600161224</v>
      </c>
      <c r="CN58" s="27">
        <v>421.26050186336136</v>
      </c>
      <c r="CO58" s="27">
        <v>43.87871297224045</v>
      </c>
      <c r="CP58" s="27">
        <v>20.617103571428494</v>
      </c>
      <c r="CQ58" s="27">
        <v>-9.1588096886619912</v>
      </c>
      <c r="CR58" s="27">
        <v>-9.3262884920795237</v>
      </c>
      <c r="CS58" s="27">
        <v>378.13312252165377</v>
      </c>
      <c r="CT58" s="27">
        <v>367.62995179076268</v>
      </c>
      <c r="CU58" s="27">
        <v>0.9062499999999758</v>
      </c>
      <c r="CV58" s="27">
        <v>-33.581094242640837</v>
      </c>
      <c r="CW58" s="27">
        <v>0.80266242355567829</v>
      </c>
      <c r="CX58" s="27">
        <v>1.7654405927355712</v>
      </c>
      <c r="CY58" s="27">
        <v>16.784412862059881</v>
      </c>
      <c r="CZ58" s="27">
        <v>15.672241446151425</v>
      </c>
      <c r="DA58" s="27">
        <v>-5.1080932086350206</v>
      </c>
      <c r="DB58" s="28">
        <v>214.48067860104263</v>
      </c>
      <c r="DC58" s="28">
        <v>634.53360454856841</v>
      </c>
      <c r="DD58" s="28">
        <v>623.37397658484758</v>
      </c>
      <c r="DE58" s="28">
        <v>624.11976909573275</v>
      </c>
      <c r="DF58" s="28">
        <v>559.61854983690591</v>
      </c>
      <c r="DG58" s="28">
        <v>617.64130325802319</v>
      </c>
      <c r="DH58" s="28">
        <v>571.65522321325022</v>
      </c>
      <c r="DI58" s="28">
        <v>3.3419067913649791</v>
      </c>
      <c r="DJ58" s="28">
        <v>17.131092572056911</v>
      </c>
      <c r="DK58" s="28">
        <v>634.68643383170058</v>
      </c>
      <c r="DL58" s="28">
        <v>17.616229607308824</v>
      </c>
      <c r="DM58" s="28">
        <v>17.616229607308824</v>
      </c>
      <c r="DN58" s="28">
        <v>635.27855948218553</v>
      </c>
      <c r="DO58" s="28">
        <v>2084.5132979105847</v>
      </c>
      <c r="DP58" s="28">
        <v>1485.7500000000016</v>
      </c>
      <c r="DQ58" s="28">
        <v>669.14315807962089</v>
      </c>
      <c r="DR58" s="28">
        <v>673.03841009922928</v>
      </c>
      <c r="DS58" s="28">
        <v>27.075778837677447</v>
      </c>
      <c r="DT58" s="28">
        <v>52.638185075632414</v>
      </c>
      <c r="DU58" s="28">
        <v>22.075778837677447</v>
      </c>
      <c r="DV58" s="28">
        <v>0.24999999999999453</v>
      </c>
      <c r="DW58" s="28">
        <v>55.087523701232762</v>
      </c>
      <c r="DX58" s="28">
        <v>-42.350015155248052</v>
      </c>
      <c r="DY58" s="28">
        <v>17.61631650818163</v>
      </c>
      <c r="DZ58" s="28">
        <v>167.3095004647638</v>
      </c>
      <c r="EA58" s="28">
        <v>17.616316508181633</v>
      </c>
      <c r="EB58" s="28">
        <v>-222.2694097913197</v>
      </c>
      <c r="EC58" s="28">
        <v>72.07620059967077</v>
      </c>
      <c r="ED58" s="28">
        <v>42.249328613281094</v>
      </c>
      <c r="EE58" s="28">
        <v>-0.60405230285310263</v>
      </c>
      <c r="EF58" s="28">
        <v>-0.40735751416972882</v>
      </c>
      <c r="EG58" s="28">
        <v>263.05071174208058</v>
      </c>
      <c r="EH58" s="28">
        <v>267.44956932951675</v>
      </c>
      <c r="EI58" s="28">
        <v>325.39011203690171</v>
      </c>
      <c r="EJ58" s="28">
        <v>493.15311380511844</v>
      </c>
      <c r="EK58" s="28">
        <v>770.32705830559166</v>
      </c>
      <c r="EL58" s="28">
        <v>1473.4501555865479</v>
      </c>
      <c r="EM58" s="28">
        <v>627.64130325802319</v>
      </c>
      <c r="EN58" s="28">
        <v>645.49500561903267</v>
      </c>
      <c r="EO58" s="28">
        <v>25.724999999999774</v>
      </c>
    </row>
    <row r="59" spans="2:145" x14ac:dyDescent="0.25">
      <c r="B59" s="39">
        <v>47270</v>
      </c>
      <c r="C59" s="27">
        <v>463.63602784192858</v>
      </c>
      <c r="D59" s="27">
        <v>20</v>
      </c>
      <c r="E59" s="27">
        <v>-8.6278091487701758</v>
      </c>
      <c r="F59" s="27">
        <v>378.68373490275974</v>
      </c>
      <c r="G59" s="27">
        <v>10.21271875500697</v>
      </c>
      <c r="H59" s="27">
        <v>404.2862750419348</v>
      </c>
      <c r="I59" s="27">
        <v>7.4530312325804768</v>
      </c>
      <c r="J59" s="27">
        <v>7.9669429947410135</v>
      </c>
      <c r="K59" s="27">
        <v>629.60816112832276</v>
      </c>
      <c r="L59" s="27">
        <v>18.384106728071984</v>
      </c>
      <c r="M59" s="27">
        <v>618.10655391513728</v>
      </c>
      <c r="N59" s="27">
        <v>636.98163317840624</v>
      </c>
      <c r="O59" s="27">
        <v>-10.499999999999856</v>
      </c>
      <c r="P59" s="27">
        <v>369.87900908911331</v>
      </c>
      <c r="Q59" s="27">
        <v>358.60387817625093</v>
      </c>
      <c r="R59" s="27">
        <v>533.40000000000009</v>
      </c>
      <c r="S59" s="27">
        <v>647.05393410825093</v>
      </c>
      <c r="T59" s="27">
        <v>630.55245928210331</v>
      </c>
      <c r="U59" s="27">
        <v>629.73795143321126</v>
      </c>
      <c r="V59" s="27">
        <v>679.30631616970936</v>
      </c>
      <c r="W59" s="27">
        <v>8.4036648440415167</v>
      </c>
      <c r="X59" s="27">
        <v>7.0086017857138057</v>
      </c>
      <c r="Y59" s="27">
        <v>17.266180046217567</v>
      </c>
      <c r="Z59" s="27">
        <v>-0.25130792212636099</v>
      </c>
      <c r="AA59" s="27">
        <v>695.30631616970936</v>
      </c>
      <c r="AB59" s="27">
        <v>23.807329688083033</v>
      </c>
      <c r="AC59" s="27">
        <v>19.100397769801052</v>
      </c>
      <c r="AD59" s="27">
        <v>8.4710657601622703</v>
      </c>
      <c r="AE59" s="27">
        <v>-69.316263624891178</v>
      </c>
      <c r="AF59" s="27">
        <v>-4.5346655674977034</v>
      </c>
      <c r="AG59" s="27">
        <v>12.595158264348873</v>
      </c>
      <c r="AH59" s="27">
        <v>9.348451822727526</v>
      </c>
      <c r="AI59" s="27">
        <v>8.5045100858905318</v>
      </c>
      <c r="AJ59" s="27">
        <v>-138.63252724978236</v>
      </c>
      <c r="AK59" s="27">
        <v>20.643750000000079</v>
      </c>
      <c r="AL59" s="27">
        <v>27.880649999999985</v>
      </c>
      <c r="AM59" s="27">
        <v>-6.6001546501767185</v>
      </c>
      <c r="AN59" s="27">
        <v>388.50091297932096</v>
      </c>
      <c r="AO59" s="27">
        <v>2.0778671113242804</v>
      </c>
      <c r="AP59" s="27">
        <v>616.96546968575751</v>
      </c>
      <c r="AQ59" s="27">
        <v>659.1322546579637</v>
      </c>
      <c r="AR59" s="27">
        <v>2.7596875110175478</v>
      </c>
      <c r="AS59" s="27">
        <v>628.20083778963578</v>
      </c>
      <c r="AT59" s="27">
        <v>19.370270519871895</v>
      </c>
      <c r="AU59" s="27">
        <v>661.94388184301158</v>
      </c>
      <c r="AV59" s="27">
        <v>661.94388184301158</v>
      </c>
      <c r="AW59" s="27">
        <v>7.8972501717405548</v>
      </c>
      <c r="AX59" s="27">
        <v>-8.5613019814561628</v>
      </c>
      <c r="AY59" s="27">
        <v>524.86315345800278</v>
      </c>
      <c r="AZ59" s="27">
        <v>-8.4831413054342057</v>
      </c>
      <c r="BA59" s="27">
        <v>484.87760675534469</v>
      </c>
      <c r="BB59" s="27">
        <v>604.86884790104421</v>
      </c>
      <c r="BC59" s="27">
        <v>-16.062297093143499</v>
      </c>
      <c r="BD59" s="27">
        <v>-146.63252724978236</v>
      </c>
      <c r="BE59" s="27">
        <v>10224.460842374512</v>
      </c>
      <c r="BF59" s="27">
        <v>109.57787689983519</v>
      </c>
      <c r="BG59" s="27">
        <v>13.571069570836304</v>
      </c>
      <c r="BH59" s="27">
        <v>705.57778860081294</v>
      </c>
      <c r="BI59" s="27">
        <v>15.25</v>
      </c>
      <c r="BJ59" s="27">
        <v>12.856827828995179</v>
      </c>
      <c r="BK59" s="27">
        <v>635.30303790207267</v>
      </c>
      <c r="BL59" s="27">
        <v>1264.7088324169918</v>
      </c>
      <c r="BM59" s="27">
        <v>1329.0002445227049</v>
      </c>
      <c r="BN59" s="27">
        <v>575.00000000000011</v>
      </c>
      <c r="BO59" s="27">
        <v>577.00000000000011</v>
      </c>
      <c r="BP59" s="27">
        <v>627.85521784643583</v>
      </c>
      <c r="BQ59" s="27">
        <v>634.11686124005394</v>
      </c>
      <c r="BR59" s="27">
        <v>635.30631616970936</v>
      </c>
      <c r="BS59" s="27">
        <v>-5.568364736498097</v>
      </c>
      <c r="BT59" s="27">
        <v>1.0500000000000502</v>
      </c>
      <c r="BU59" s="27">
        <v>-66.816632087050209</v>
      </c>
      <c r="BV59" s="27">
        <v>616.50437845325359</v>
      </c>
      <c r="BW59" s="27">
        <v>601.26020454164131</v>
      </c>
      <c r="BX59" s="27">
        <v>9.0560575408192374</v>
      </c>
      <c r="BY59" s="27">
        <v>8.9319482575651552</v>
      </c>
      <c r="BZ59" s="27">
        <v>104.99669103807165</v>
      </c>
      <c r="CA59" s="27">
        <v>636.98163317840624</v>
      </c>
      <c r="CB59" s="27">
        <v>102.16491567854342</v>
      </c>
      <c r="CC59" s="27">
        <v>0.22473639285713884</v>
      </c>
      <c r="CD59" s="27">
        <v>431.1438089794928</v>
      </c>
      <c r="CE59" s="27">
        <v>-32.529843408559714</v>
      </c>
      <c r="CF59" s="27">
        <v>369.87900908911331</v>
      </c>
      <c r="CG59" s="27">
        <v>18.5</v>
      </c>
      <c r="CH59" s="27">
        <v>410.09177707116078</v>
      </c>
      <c r="CI59" s="27">
        <v>369.87900908911331</v>
      </c>
      <c r="CJ59" s="27">
        <v>-33.408316043525105</v>
      </c>
      <c r="CK59" s="27">
        <v>-31.408316043525105</v>
      </c>
      <c r="CL59" s="27">
        <v>380.44993668612346</v>
      </c>
      <c r="CM59" s="27">
        <v>-0.25523478948036127</v>
      </c>
      <c r="CN59" s="27">
        <v>421.03075638788067</v>
      </c>
      <c r="CO59" s="27">
        <v>43.87871297224045</v>
      </c>
      <c r="CP59" s="27">
        <v>19.823689285714213</v>
      </c>
      <c r="CQ59" s="27">
        <v>-9.167044382687763</v>
      </c>
      <c r="CR59" s="27">
        <v>-9.3455789338988691</v>
      </c>
      <c r="CS59" s="27">
        <v>378.68373490275974</v>
      </c>
      <c r="CT59" s="27">
        <v>367.68789647142802</v>
      </c>
      <c r="CU59" s="27">
        <v>0.4531249999999879</v>
      </c>
      <c r="CV59" s="27">
        <v>-33.384303960527625</v>
      </c>
      <c r="CW59" s="27">
        <v>0.80266242355567829</v>
      </c>
      <c r="CX59" s="27">
        <v>1.7646626431955394</v>
      </c>
      <c r="CY59" s="27">
        <v>16.807329688083033</v>
      </c>
      <c r="CZ59" s="27">
        <v>15.609756297060361</v>
      </c>
      <c r="DA59" s="27">
        <v>-5.1080932086350206</v>
      </c>
      <c r="DB59" s="28">
        <v>216.03206973042222</v>
      </c>
      <c r="DC59" s="28">
        <v>634.34476409543629</v>
      </c>
      <c r="DD59" s="28">
        <v>623.20167488835364</v>
      </c>
      <c r="DE59" s="28">
        <v>624.56449111024995</v>
      </c>
      <c r="DF59" s="28">
        <v>558.89311721944603</v>
      </c>
      <c r="DG59" s="28">
        <v>617.1322546579637</v>
      </c>
      <c r="DH59" s="28">
        <v>570.91908204424055</v>
      </c>
      <c r="DI59" s="28">
        <v>3.3419067913649791</v>
      </c>
      <c r="DJ59" s="28">
        <v>17.100397769801052</v>
      </c>
      <c r="DK59" s="28">
        <v>635.07508230323765</v>
      </c>
      <c r="DL59" s="28">
        <v>17.673017694909621</v>
      </c>
      <c r="DM59" s="28">
        <v>17.673017694909621</v>
      </c>
      <c r="DN59" s="28">
        <v>634.71873219904319</v>
      </c>
      <c r="DO59" s="28">
        <v>2086.6043955807809</v>
      </c>
      <c r="DP59" s="28">
        <v>1485.7500000000016</v>
      </c>
      <c r="DQ59" s="28">
        <v>669.57501322254632</v>
      </c>
      <c r="DR59" s="28">
        <v>673.27009614744077</v>
      </c>
      <c r="DS59" s="28">
        <v>27.075750813216548</v>
      </c>
      <c r="DT59" s="28">
        <v>52.635440608035239</v>
      </c>
      <c r="DU59" s="28">
        <v>22.075750813216548</v>
      </c>
      <c r="DV59" s="28">
        <v>0.24999999999999453</v>
      </c>
      <c r="DW59" s="28">
        <v>55.084651529185244</v>
      </c>
      <c r="DX59" s="28">
        <v>-41.907592509760953</v>
      </c>
      <c r="DY59" s="28">
        <v>17.673104875918099</v>
      </c>
      <c r="DZ59" s="28">
        <v>168.45015028344059</v>
      </c>
      <c r="EA59" s="28">
        <v>17.673104875918103</v>
      </c>
      <c r="EB59" s="28">
        <v>-223.6276096678325</v>
      </c>
      <c r="EC59" s="28">
        <v>71.775424597168339</v>
      </c>
      <c r="ED59" s="28">
        <v>42.480589866638034</v>
      </c>
      <c r="EE59" s="28">
        <v>-0.60405230285310263</v>
      </c>
      <c r="EF59" s="28">
        <v>-0.44512981022957782</v>
      </c>
      <c r="EG59" s="28">
        <v>262.70764987778739</v>
      </c>
      <c r="EH59" s="28">
        <v>267.42737100533282</v>
      </c>
      <c r="EI59" s="28">
        <v>325.38251448391742</v>
      </c>
      <c r="EJ59" s="28">
        <v>494.11686124005394</v>
      </c>
      <c r="EK59" s="28">
        <v>770.2830210988127</v>
      </c>
      <c r="EL59" s="28">
        <v>1474.0401846807861</v>
      </c>
      <c r="EM59" s="28">
        <v>627.1322546579637</v>
      </c>
      <c r="EN59" s="28">
        <v>645.31658963003713</v>
      </c>
      <c r="EO59" s="28">
        <v>25.724999999999774</v>
      </c>
    </row>
    <row r="60" spans="2:145" x14ac:dyDescent="0.25">
      <c r="B60" s="39">
        <v>47300</v>
      </c>
      <c r="C60" s="27">
        <v>462.6301902597134</v>
      </c>
      <c r="D60" s="27">
        <v>20</v>
      </c>
      <c r="E60" s="27">
        <v>-9.1554430635555271</v>
      </c>
      <c r="F60" s="27">
        <v>379.00595006599872</v>
      </c>
      <c r="G60" s="27">
        <v>10.21271875500697</v>
      </c>
      <c r="H60" s="27">
        <v>401.76404906009128</v>
      </c>
      <c r="I60" s="27">
        <v>7.4530312325804768</v>
      </c>
      <c r="J60" s="27">
        <v>7.993539350380189</v>
      </c>
      <c r="K60" s="27">
        <v>630.44775189423558</v>
      </c>
      <c r="L60" s="27">
        <v>18.359063696524483</v>
      </c>
      <c r="M60" s="27">
        <v>618.97315478293126</v>
      </c>
      <c r="N60" s="27">
        <v>635.91485813116492</v>
      </c>
      <c r="O60" s="27">
        <v>-10.499999999999856</v>
      </c>
      <c r="P60" s="27">
        <v>370.4014940805684</v>
      </c>
      <c r="Q60" s="27">
        <v>358.90898277782799</v>
      </c>
      <c r="R60" s="27">
        <v>533.40000000000009</v>
      </c>
      <c r="S60" s="27">
        <v>647.44224519049146</v>
      </c>
      <c r="T60" s="27">
        <v>631.39330928202719</v>
      </c>
      <c r="U60" s="27">
        <v>629.6819334024126</v>
      </c>
      <c r="V60" s="27">
        <v>679.68757725194996</v>
      </c>
      <c r="W60" s="27">
        <v>8.4392428244463211</v>
      </c>
      <c r="X60" s="27">
        <v>7.2273732142852189</v>
      </c>
      <c r="Y60" s="27">
        <v>17.341519887515936</v>
      </c>
      <c r="Z60" s="27">
        <v>-0.25130792212636099</v>
      </c>
      <c r="AA60" s="27">
        <v>695.68757725194996</v>
      </c>
      <c r="AB60" s="27">
        <v>23.878485648892642</v>
      </c>
      <c r="AC60" s="27">
        <v>19.179871950436489</v>
      </c>
      <c r="AD60" s="27">
        <v>8.2680608243472964</v>
      </c>
      <c r="AE60" s="27">
        <v>-68.876777175626628</v>
      </c>
      <c r="AF60" s="27">
        <v>-4.5346655674977034</v>
      </c>
      <c r="AG60" s="27">
        <v>12.484018510545646</v>
      </c>
      <c r="AH60" s="27">
        <v>9.2032386642364479</v>
      </c>
      <c r="AI60" s="27">
        <v>8.5387776308709959</v>
      </c>
      <c r="AJ60" s="27">
        <v>-137.75355435125326</v>
      </c>
      <c r="AK60" s="27">
        <v>20.643750000000079</v>
      </c>
      <c r="AL60" s="27">
        <v>28.359731249999985</v>
      </c>
      <c r="AM60" s="27">
        <v>-6.6001546501767185</v>
      </c>
      <c r="AN60" s="27">
        <v>389.01071612259688</v>
      </c>
      <c r="AO60" s="27">
        <v>2.0785665431604854</v>
      </c>
      <c r="AP60" s="27">
        <v>612.79410908467366</v>
      </c>
      <c r="AQ60" s="27">
        <v>658.16380440816511</v>
      </c>
      <c r="AR60" s="27">
        <v>2.7596875110175478</v>
      </c>
      <c r="AS60" s="27">
        <v>625.17535574881242</v>
      </c>
      <c r="AT60" s="27">
        <v>19.445000298966391</v>
      </c>
      <c r="AU60" s="27">
        <v>673.47934937274431</v>
      </c>
      <c r="AV60" s="27">
        <v>673.47934937274431</v>
      </c>
      <c r="AW60" s="27">
        <v>7.9244367964546338</v>
      </c>
      <c r="AX60" s="27">
        <v>-8.5059629650846418</v>
      </c>
      <c r="AY60" s="27">
        <v>525.34601949126125</v>
      </c>
      <c r="AZ60" s="27">
        <v>-8.4256931318753452</v>
      </c>
      <c r="BA60" s="27">
        <v>483.17416826161605</v>
      </c>
      <c r="BB60" s="27">
        <v>600.56444931819021</v>
      </c>
      <c r="BC60" s="27">
        <v>-16.056277995772795</v>
      </c>
      <c r="BD60" s="27">
        <v>-145.75355435125326</v>
      </c>
      <c r="BE60" s="27">
        <v>10233.160651781965</v>
      </c>
      <c r="BF60" s="27">
        <v>108.6109610417471</v>
      </c>
      <c r="BG60" s="27">
        <v>13.575637735016517</v>
      </c>
      <c r="BH60" s="27">
        <v>705.08418031376459</v>
      </c>
      <c r="BI60" s="27">
        <v>15.25</v>
      </c>
      <c r="BJ60" s="27">
        <v>12.851369490537685</v>
      </c>
      <c r="BK60" s="27">
        <v>635.5622528007251</v>
      </c>
      <c r="BL60" s="27">
        <v>1265.5949260839841</v>
      </c>
      <c r="BM60" s="27">
        <v>1329.7982831002807</v>
      </c>
      <c r="BN60" s="27">
        <v>575.00000000000011</v>
      </c>
      <c r="BO60" s="27">
        <v>577.00000000000011</v>
      </c>
      <c r="BP60" s="27">
        <v>627.82047295080963</v>
      </c>
      <c r="BQ60" s="27">
        <v>634.0817698311871</v>
      </c>
      <c r="BR60" s="27">
        <v>635.68757725194996</v>
      </c>
      <c r="BS60" s="27">
        <v>-6.0056438495373641</v>
      </c>
      <c r="BT60" s="27">
        <v>1.0500000000000502</v>
      </c>
      <c r="BU60" s="27">
        <v>-65.988987695395934</v>
      </c>
      <c r="BV60" s="27">
        <v>612.18566337632012</v>
      </c>
      <c r="BW60" s="27">
        <v>601.12702358503395</v>
      </c>
      <c r="BX60" s="27">
        <v>8.9094576160462644</v>
      </c>
      <c r="BY60" s="27">
        <v>8.5348483634226895</v>
      </c>
      <c r="BZ60" s="27">
        <v>102.63736907834563</v>
      </c>
      <c r="CA60" s="27">
        <v>635.91485813116492</v>
      </c>
      <c r="CB60" s="27">
        <v>99.827333865266596</v>
      </c>
      <c r="CC60" s="27">
        <v>0.22473639285713884</v>
      </c>
      <c r="CD60" s="27">
        <v>430.63979782218934</v>
      </c>
      <c r="CE60" s="27">
        <v>-32.036935828039304</v>
      </c>
      <c r="CF60" s="27">
        <v>370.4014940805684</v>
      </c>
      <c r="CG60" s="27">
        <v>18.5</v>
      </c>
      <c r="CH60" s="27">
        <v>410.10823366310785</v>
      </c>
      <c r="CI60" s="27">
        <v>370.4014940805684</v>
      </c>
      <c r="CJ60" s="27">
        <v>-32.994493847697967</v>
      </c>
      <c r="CK60" s="27">
        <v>-30.994493847697967</v>
      </c>
      <c r="CL60" s="27">
        <v>380.45354465259112</v>
      </c>
      <c r="CM60" s="27">
        <v>-0.25539867054264254</v>
      </c>
      <c r="CN60" s="27">
        <v>421.04765195063618</v>
      </c>
      <c r="CO60" s="27">
        <v>43.36008297187329</v>
      </c>
      <c r="CP60" s="27">
        <v>19.294746428571354</v>
      </c>
      <c r="CQ60" s="27">
        <v>-9.1496600286333596</v>
      </c>
      <c r="CR60" s="27">
        <v>-9.3364328275209392</v>
      </c>
      <c r="CS60" s="27">
        <v>379.00595006599872</v>
      </c>
      <c r="CT60" s="27">
        <v>367.74400223084575</v>
      </c>
      <c r="CU60" s="27">
        <v>0.4531249999999879</v>
      </c>
      <c r="CV60" s="27">
        <v>-33.184178249904022</v>
      </c>
      <c r="CW60" s="27">
        <v>1.2796745103587841</v>
      </c>
      <c r="CX60" s="27">
        <v>1.7639134594856873</v>
      </c>
      <c r="CY60" s="27">
        <v>16.878485648892642</v>
      </c>
      <c r="CZ60" s="27">
        <v>15.585353524125098</v>
      </c>
      <c r="DA60" s="27">
        <v>-5.0935749323873143</v>
      </c>
      <c r="DB60" s="28">
        <v>218.0979427903828</v>
      </c>
      <c r="DC60" s="28">
        <v>634.853893313909</v>
      </c>
      <c r="DD60" s="28">
        <v>623.72041253593909</v>
      </c>
      <c r="DE60" s="28">
        <v>624.94649585313118</v>
      </c>
      <c r="DF60" s="28">
        <v>558.44669714716292</v>
      </c>
      <c r="DG60" s="28">
        <v>616.16380440816511</v>
      </c>
      <c r="DH60" s="28">
        <v>570.63978322458684</v>
      </c>
      <c r="DI60" s="28">
        <v>3.3564250676126846</v>
      </c>
      <c r="DJ60" s="28">
        <v>17.179871950436489</v>
      </c>
      <c r="DK60" s="28">
        <v>635.46351567877946</v>
      </c>
      <c r="DL60" s="28">
        <v>17.759020254421756</v>
      </c>
      <c r="DM60" s="28">
        <v>17.759020254421756</v>
      </c>
      <c r="DN60" s="28">
        <v>633.65574690989456</v>
      </c>
      <c r="DO60" s="28">
        <v>2088.7797572467466</v>
      </c>
      <c r="DP60" s="28">
        <v>1485.7500000000016</v>
      </c>
      <c r="DQ60" s="28">
        <v>670.28169994678126</v>
      </c>
      <c r="DR60" s="28">
        <v>673.57588961129488</v>
      </c>
      <c r="DS60" s="28">
        <v>27.075724166770108</v>
      </c>
      <c r="DT60" s="28">
        <v>52.632837110920981</v>
      </c>
      <c r="DU60" s="28">
        <v>22.075724166770108</v>
      </c>
      <c r="DV60" s="28">
        <v>0.24999999999999453</v>
      </c>
      <c r="DW60" s="28">
        <v>55.081926887201831</v>
      </c>
      <c r="DX60" s="28">
        <v>-29.777548009083027</v>
      </c>
      <c r="DY60" s="28">
        <v>17.75910785968092</v>
      </c>
      <c r="DZ60" s="28">
        <v>169.95741602564371</v>
      </c>
      <c r="EA60" s="28">
        <v>17.75910785968092</v>
      </c>
      <c r="EB60" s="28">
        <v>-225.48381616573332</v>
      </c>
      <c r="EC60" s="28">
        <v>71.775424597168339</v>
      </c>
      <c r="ED60" s="28">
        <v>42.249328613281094</v>
      </c>
      <c r="EE60" s="28">
        <v>-0.60405230285310263</v>
      </c>
      <c r="EF60" s="28">
        <v>-0.44512981022957782</v>
      </c>
      <c r="EG60" s="28">
        <v>263.96649790370765</v>
      </c>
      <c r="EH60" s="28">
        <v>262.86445800243609</v>
      </c>
      <c r="EI60" s="28">
        <v>333.63277926631974</v>
      </c>
      <c r="EJ60" s="28">
        <v>495.0817698311871</v>
      </c>
      <c r="EK60" s="28">
        <v>770.24039438741488</v>
      </c>
      <c r="EL60" s="28">
        <v>1474.9252283221435</v>
      </c>
      <c r="EM60" s="28">
        <v>626.16380440816511</v>
      </c>
      <c r="EN60" s="28">
        <v>645.8537351852259</v>
      </c>
      <c r="EO60" s="28">
        <v>25.724999999999774</v>
      </c>
    </row>
    <row r="61" spans="2:145" x14ac:dyDescent="0.25">
      <c r="B61" s="39">
        <v>47331</v>
      </c>
      <c r="C61" s="27">
        <v>461.62582816121579</v>
      </c>
      <c r="D61" s="27">
        <v>20</v>
      </c>
      <c r="E61" s="27">
        <v>-9.8611652655574797</v>
      </c>
      <c r="F61" s="27">
        <v>378.31004108618134</v>
      </c>
      <c r="G61" s="27">
        <v>10.21271875500697</v>
      </c>
      <c r="H61" s="27">
        <v>399.43209440146791</v>
      </c>
      <c r="I61" s="27">
        <v>7.4530312325804768</v>
      </c>
      <c r="J61" s="27">
        <v>8.1244866446825892</v>
      </c>
      <c r="K61" s="27">
        <v>631.15927906928596</v>
      </c>
      <c r="L61" s="27">
        <v>18.350800853381333</v>
      </c>
      <c r="M61" s="27">
        <v>619.65393378929775</v>
      </c>
      <c r="N61" s="27">
        <v>634.08661863652765</v>
      </c>
      <c r="O61" s="27">
        <v>-10.499999999999856</v>
      </c>
      <c r="P61" s="27">
        <v>370.88665871549097</v>
      </c>
      <c r="Q61" s="27">
        <v>358.25004601077109</v>
      </c>
      <c r="R61" s="27">
        <v>533.40000000000009</v>
      </c>
      <c r="S61" s="27">
        <v>647.95999330014536</v>
      </c>
      <c r="T61" s="27">
        <v>632.1059036189082</v>
      </c>
      <c r="U61" s="27">
        <v>629.56281127417424</v>
      </c>
      <c r="V61" s="27">
        <v>680.19592536160383</v>
      </c>
      <c r="W61" s="27">
        <v>8.5086103368262069</v>
      </c>
      <c r="X61" s="27">
        <v>7.2273732142852189</v>
      </c>
      <c r="Y61" s="27">
        <v>17.387624606176601</v>
      </c>
      <c r="Z61" s="27">
        <v>-0.25130792212636099</v>
      </c>
      <c r="AA61" s="27">
        <v>696.19592536160383</v>
      </c>
      <c r="AB61" s="27">
        <v>24.017220673652414</v>
      </c>
      <c r="AC61" s="27">
        <v>19.22701337682189</v>
      </c>
      <c r="AD61" s="27">
        <v>8.0546277188880637</v>
      </c>
      <c r="AE61" s="27">
        <v>-68.139574099440921</v>
      </c>
      <c r="AF61" s="27">
        <v>-4.5346655674977034</v>
      </c>
      <c r="AG61" s="27">
        <v>12.370381754679924</v>
      </c>
      <c r="AH61" s="27">
        <v>8.9809908281839661</v>
      </c>
      <c r="AI61" s="27">
        <v>8.1585761133836723</v>
      </c>
      <c r="AJ61" s="27">
        <v>-136.27914819888184</v>
      </c>
      <c r="AK61" s="27">
        <v>20.643750000000079</v>
      </c>
      <c r="AL61" s="27">
        <v>30.764531249999987</v>
      </c>
      <c r="AM61" s="27">
        <v>-6.6100489455747446</v>
      </c>
      <c r="AN61" s="27">
        <v>389.48132319822338</v>
      </c>
      <c r="AO61" s="27">
        <v>2.0793064997296904</v>
      </c>
      <c r="AP61" s="27">
        <v>607.40774987917052</v>
      </c>
      <c r="AQ61" s="27">
        <v>656.4093093305022</v>
      </c>
      <c r="AR61" s="27">
        <v>2.7596875110175478</v>
      </c>
      <c r="AS61" s="27">
        <v>619.73393855937059</v>
      </c>
      <c r="AT61" s="27">
        <v>19.488894032173974</v>
      </c>
      <c r="AU61" s="27">
        <v>674.19221534368296</v>
      </c>
      <c r="AV61" s="27">
        <v>674.19221534368296</v>
      </c>
      <c r="AW61" s="27">
        <v>8.0550938784224719</v>
      </c>
      <c r="AX61" s="27">
        <v>-8.4321270465148324</v>
      </c>
      <c r="AY61" s="27">
        <v>526.1459087084728</v>
      </c>
      <c r="AZ61" s="27">
        <v>-8.3496834500446315</v>
      </c>
      <c r="BA61" s="27">
        <v>482.44412319287522</v>
      </c>
      <c r="BB61" s="27">
        <v>595.07278033268767</v>
      </c>
      <c r="BC61" s="27">
        <v>-16.054561480199911</v>
      </c>
      <c r="BD61" s="27">
        <v>-144.27914819888184</v>
      </c>
      <c r="BE61" s="27">
        <v>10214.371109326896</v>
      </c>
      <c r="BF61" s="27">
        <v>107.62232126571533</v>
      </c>
      <c r="BG61" s="27">
        <v>13.580470576359138</v>
      </c>
      <c r="BH61" s="27">
        <v>704.59057202671625</v>
      </c>
      <c r="BI61" s="27">
        <v>15.25</v>
      </c>
      <c r="BJ61" s="27">
        <v>12.845759315000093</v>
      </c>
      <c r="BK61" s="27">
        <v>636.07440215828569</v>
      </c>
      <c r="BL61" s="27">
        <v>1266.3544349414058</v>
      </c>
      <c r="BM61" s="27">
        <v>1330.5963216778564</v>
      </c>
      <c r="BN61" s="27">
        <v>575.00000000000011</v>
      </c>
      <c r="BO61" s="27">
        <v>577.00000000000011</v>
      </c>
      <c r="BP61" s="27">
        <v>627.78459331085992</v>
      </c>
      <c r="BQ61" s="27">
        <v>634.04553236111337</v>
      </c>
      <c r="BR61" s="27">
        <v>636.19592536160383</v>
      </c>
      <c r="BS61" s="27">
        <v>-6.6331140874295897</v>
      </c>
      <c r="BT61" s="27">
        <v>1.0500000000000502</v>
      </c>
      <c r="BU61" s="27">
        <v>-66.104393710248985</v>
      </c>
      <c r="BV61" s="27">
        <v>606.66370368333435</v>
      </c>
      <c r="BW61" s="27">
        <v>600.98942474089745</v>
      </c>
      <c r="BX61" s="27">
        <v>8.6857838484293737</v>
      </c>
      <c r="BY61" s="27">
        <v>8.0082744933601191</v>
      </c>
      <c r="BZ61" s="27">
        <v>98.334308960480215</v>
      </c>
      <c r="CA61" s="27">
        <v>634.08661863652765</v>
      </c>
      <c r="CB61" s="27">
        <v>95.565012465580168</v>
      </c>
      <c r="CC61" s="27">
        <v>0.21985466071428175</v>
      </c>
      <c r="CD61" s="27">
        <v>430.11938287618125</v>
      </c>
      <c r="CE61" s="27">
        <v>-32.100766238144672</v>
      </c>
      <c r="CF61" s="27">
        <v>370.88665871549097</v>
      </c>
      <c r="CG61" s="27">
        <v>18.5</v>
      </c>
      <c r="CH61" s="27">
        <v>410.13598187778655</v>
      </c>
      <c r="CI61" s="27">
        <v>370.88665871549097</v>
      </c>
      <c r="CJ61" s="27">
        <v>-33.052196855124492</v>
      </c>
      <c r="CK61" s="27">
        <v>-31.052196855124492</v>
      </c>
      <c r="CL61" s="27">
        <v>380.45688586600153</v>
      </c>
      <c r="CM61" s="27">
        <v>-0.25556583335131589</v>
      </c>
      <c r="CN61" s="27">
        <v>421.58208943636805</v>
      </c>
      <c r="CO61" s="27">
        <v>43.36008297187329</v>
      </c>
      <c r="CP61" s="27">
        <v>18.765803571428499</v>
      </c>
      <c r="CQ61" s="27">
        <v>-9.1405103686047262</v>
      </c>
      <c r="CR61" s="27">
        <v>-9.3366496615086607</v>
      </c>
      <c r="CS61" s="27">
        <v>378.31004108618134</v>
      </c>
      <c r="CT61" s="27">
        <v>367.80195619734423</v>
      </c>
      <c r="CU61" s="27">
        <v>0.4531249999999879</v>
      </c>
      <c r="CV61" s="27">
        <v>-33.184178249904022</v>
      </c>
      <c r="CW61" s="27">
        <v>1.5208277867967701</v>
      </c>
      <c r="CX61" s="27">
        <v>1.7631434353922923</v>
      </c>
      <c r="CY61" s="27">
        <v>17.017220673652414</v>
      </c>
      <c r="CZ61" s="27">
        <v>15.573632943201734</v>
      </c>
      <c r="DA61" s="27">
        <v>-5.0464873623551796</v>
      </c>
      <c r="DB61" s="28">
        <v>220.49782500386416</v>
      </c>
      <c r="DC61" s="28">
        <v>635.1715779281235</v>
      </c>
      <c r="DD61" s="28">
        <v>624.05002327931641</v>
      </c>
      <c r="DE61" s="28">
        <v>625.51596845963991</v>
      </c>
      <c r="DF61" s="28">
        <v>558.39089463812763</v>
      </c>
      <c r="DG61" s="28">
        <v>614.4093093305022</v>
      </c>
      <c r="DH61" s="28">
        <v>570.58895231631834</v>
      </c>
      <c r="DI61" s="28">
        <v>3.4035126376448193</v>
      </c>
      <c r="DJ61" s="28">
        <v>17.22701337682189</v>
      </c>
      <c r="DK61" s="28">
        <v>636.04257175320515</v>
      </c>
      <c r="DL61" s="28">
        <v>17.852462436047961</v>
      </c>
      <c r="DM61" s="28">
        <v>17.852462436047961</v>
      </c>
      <c r="DN61" s="28">
        <v>631.89677766455156</v>
      </c>
      <c r="DO61" s="28">
        <v>2090.9830417839376</v>
      </c>
      <c r="DP61" s="28">
        <v>1485.7500000000016</v>
      </c>
      <c r="DQ61" s="28">
        <v>670.9221100124962</v>
      </c>
      <c r="DR61" s="28">
        <v>674.01728900248781</v>
      </c>
      <c r="DS61" s="28">
        <v>27.07569710295838</v>
      </c>
      <c r="DT61" s="28">
        <v>52.630198551515534</v>
      </c>
      <c r="DU61" s="28">
        <v>22.07569710295838</v>
      </c>
      <c r="DV61" s="28">
        <v>0.24999999999999453</v>
      </c>
      <c r="DW61" s="28">
        <v>55.079165551422946</v>
      </c>
      <c r="DX61" s="28">
        <v>-29.777548009083027</v>
      </c>
      <c r="DY61" s="28">
        <v>17.852550502257468</v>
      </c>
      <c r="DZ61" s="28">
        <v>171.72478091912876</v>
      </c>
      <c r="EA61" s="28">
        <v>17.852550502257472</v>
      </c>
      <c r="EB61" s="28">
        <v>-227.67957263276236</v>
      </c>
      <c r="EC61" s="28">
        <v>72.971192607117075</v>
      </c>
      <c r="ED61" s="28">
        <v>42.013862609863132</v>
      </c>
      <c r="EE61" s="28">
        <v>-0.60405230285310263</v>
      </c>
      <c r="EF61" s="28">
        <v>-0.46700293310358748</v>
      </c>
      <c r="EG61" s="28">
        <v>263.74713502848311</v>
      </c>
      <c r="EH61" s="28">
        <v>255.29805727429724</v>
      </c>
      <c r="EI61" s="28">
        <v>329.83720817959653</v>
      </c>
      <c r="EJ61" s="28">
        <v>496.04553236111337</v>
      </c>
      <c r="EK61" s="28">
        <v>770.19637551702749</v>
      </c>
      <c r="EL61" s="28">
        <v>1475.6627646899415</v>
      </c>
      <c r="EM61" s="28">
        <v>624.4093093305022</v>
      </c>
      <c r="EN61" s="28">
        <v>646.19504248492103</v>
      </c>
      <c r="EO61" s="28">
        <v>25.724999999999774</v>
      </c>
    </row>
    <row r="62" spans="2:145" x14ac:dyDescent="0.25">
      <c r="B62" s="39">
        <v>47362</v>
      </c>
      <c r="C62" s="27">
        <v>460.67195012545989</v>
      </c>
      <c r="D62" s="27">
        <v>20</v>
      </c>
      <c r="E62" s="27">
        <v>-10.583938473782299</v>
      </c>
      <c r="F62" s="27">
        <v>377.38708341577427</v>
      </c>
      <c r="G62" s="27">
        <v>10.21271875500697</v>
      </c>
      <c r="H62" s="27">
        <v>397.54645842089087</v>
      </c>
      <c r="I62" s="27">
        <v>7.4530312325804768</v>
      </c>
      <c r="J62" s="27">
        <v>8.3412025676255688</v>
      </c>
      <c r="K62" s="27">
        <v>632.44743898559614</v>
      </c>
      <c r="L62" s="27">
        <v>18.441886621137538</v>
      </c>
      <c r="M62" s="27">
        <v>620.95379702091213</v>
      </c>
      <c r="N62" s="27">
        <v>628.58433485710873</v>
      </c>
      <c r="O62" s="27">
        <v>-10.499999999999856</v>
      </c>
      <c r="P62" s="27">
        <v>371.37182335041354</v>
      </c>
      <c r="Q62" s="27">
        <v>357.3045602384239</v>
      </c>
      <c r="R62" s="27">
        <v>533.40000000000009</v>
      </c>
      <c r="S62" s="27">
        <v>648.60717843721295</v>
      </c>
      <c r="T62" s="27">
        <v>633.39599554167216</v>
      </c>
      <c r="U62" s="27">
        <v>630.45220238764011</v>
      </c>
      <c r="V62" s="27">
        <v>680.89494190447192</v>
      </c>
      <c r="W62" s="27">
        <v>8.548391327885744</v>
      </c>
      <c r="X62" s="27">
        <v>7.2273732142852189</v>
      </c>
      <c r="Y62" s="27">
        <v>17.423112791643362</v>
      </c>
      <c r="Z62" s="27">
        <v>-0.25130792212636099</v>
      </c>
      <c r="AA62" s="27">
        <v>696.89494190447192</v>
      </c>
      <c r="AB62" s="27">
        <v>24.096782655771488</v>
      </c>
      <c r="AC62" s="27">
        <v>19.262410199354864</v>
      </c>
      <c r="AD62" s="27">
        <v>7.8155811784461999</v>
      </c>
      <c r="AE62" s="27">
        <v>-65.644425226197029</v>
      </c>
      <c r="AF62" s="27">
        <v>-4.5346655674977034</v>
      </c>
      <c r="AG62" s="27">
        <v>12.257994254961785</v>
      </c>
      <c r="AH62" s="27">
        <v>8.3101754365975236</v>
      </c>
      <c r="AI62" s="27">
        <v>7.1551232762468118</v>
      </c>
      <c r="AJ62" s="27">
        <v>-131.28885045239406</v>
      </c>
      <c r="AK62" s="27">
        <v>20.643750000000079</v>
      </c>
      <c r="AL62" s="27">
        <v>34.127493749999985</v>
      </c>
      <c r="AM62" s="27">
        <v>-6.6390722120756216</v>
      </c>
      <c r="AN62" s="27">
        <v>389.99086249212337</v>
      </c>
      <c r="AO62" s="27">
        <v>2.0800614049995008</v>
      </c>
      <c r="AP62" s="27">
        <v>598.24888242411055</v>
      </c>
      <c r="AQ62" s="27">
        <v>650.91978228514938</v>
      </c>
      <c r="AR62" s="27">
        <v>2.7596875110175478</v>
      </c>
      <c r="AS62" s="27">
        <v>610.37919926597624</v>
      </c>
      <c r="AT62" s="27">
        <v>19.522826149149139</v>
      </c>
      <c r="AU62" s="27">
        <v>675.4235292934859</v>
      </c>
      <c r="AV62" s="27">
        <v>675.4235292934859</v>
      </c>
      <c r="AW62" s="27">
        <v>8.2716121516086059</v>
      </c>
      <c r="AX62" s="27">
        <v>-8.3793790484295716</v>
      </c>
      <c r="AY62" s="27">
        <v>526.89301076427557</v>
      </c>
      <c r="AZ62" s="27">
        <v>-8.2947691983612</v>
      </c>
      <c r="BA62" s="27">
        <v>482.20077483662823</v>
      </c>
      <c r="BB62" s="27">
        <v>585.78305907519746</v>
      </c>
      <c r="BC62" s="27">
        <v>-16.052844964627027</v>
      </c>
      <c r="BD62" s="27">
        <v>-139.28885045239406</v>
      </c>
      <c r="BE62" s="27">
        <v>10189.451252225905</v>
      </c>
      <c r="BF62" s="27">
        <v>106.64455001816752</v>
      </c>
      <c r="BG62" s="27">
        <v>13.585401051402586</v>
      </c>
      <c r="BH62" s="27">
        <v>704.308510148403</v>
      </c>
      <c r="BI62" s="27">
        <v>15.25</v>
      </c>
      <c r="BJ62" s="27">
        <v>12.840182636472143</v>
      </c>
      <c r="BK62" s="27">
        <v>636.58611026260337</v>
      </c>
      <c r="BL62" s="27">
        <v>1267.7468678466792</v>
      </c>
      <c r="BM62" s="27">
        <v>1331.9263859738157</v>
      </c>
      <c r="BN62" s="27">
        <v>575.00000000000011</v>
      </c>
      <c r="BO62" s="27">
        <v>577.00000000000011</v>
      </c>
      <c r="BP62" s="27">
        <v>627.74877262500092</v>
      </c>
      <c r="BQ62" s="27">
        <v>634.00935443308356</v>
      </c>
      <c r="BR62" s="27">
        <v>636.89494190447192</v>
      </c>
      <c r="BS62" s="27">
        <v>-6.4427395168318071</v>
      </c>
      <c r="BT62" s="27">
        <v>1.0500000000000502</v>
      </c>
      <c r="BU62" s="27">
        <v>-66.430016509943627</v>
      </c>
      <c r="BV62" s="27">
        <v>597.35187740845674</v>
      </c>
      <c r="BW62" s="27">
        <v>600.85198921550477</v>
      </c>
      <c r="BX62" s="27">
        <v>8.013550515029527</v>
      </c>
      <c r="BY62" s="27">
        <v>7.0920395296255192</v>
      </c>
      <c r="BZ62" s="27">
        <v>90.142897086586842</v>
      </c>
      <c r="CA62" s="27">
        <v>628.58433485710873</v>
      </c>
      <c r="CB62" s="27">
        <v>87.443175228603735</v>
      </c>
      <c r="CC62" s="27">
        <v>0.2149508392857104</v>
      </c>
      <c r="CD62" s="27">
        <v>429.59988208301007</v>
      </c>
      <c r="CE62" s="27">
        <v>-32.127719099645276</v>
      </c>
      <c r="CF62" s="27">
        <v>371.37182335041354</v>
      </c>
      <c r="CG62" s="27">
        <v>18.5</v>
      </c>
      <c r="CH62" s="27">
        <v>410.16566005853633</v>
      </c>
      <c r="CI62" s="27">
        <v>371.37182335041354</v>
      </c>
      <c r="CJ62" s="27">
        <v>-33.215008254971814</v>
      </c>
      <c r="CK62" s="27">
        <v>-31.215008254971814</v>
      </c>
      <c r="CL62" s="27">
        <v>380.46021840786574</v>
      </c>
      <c r="CM62" s="27">
        <v>-0.25572963705090795</v>
      </c>
      <c r="CN62" s="27">
        <v>422.11858159176865</v>
      </c>
      <c r="CO62" s="27">
        <v>43.36008297187329</v>
      </c>
      <c r="CP62" s="27">
        <v>18.238805357142787</v>
      </c>
      <c r="CQ62" s="27">
        <v>-9.1405103686047262</v>
      </c>
      <c r="CR62" s="27">
        <v>-9.3468919519290221</v>
      </c>
      <c r="CS62" s="27">
        <v>377.38708341577427</v>
      </c>
      <c r="CT62" s="27">
        <v>367.85982875622511</v>
      </c>
      <c r="CU62" s="27">
        <v>0</v>
      </c>
      <c r="CV62" s="27">
        <v>-33.184178249904022</v>
      </c>
      <c r="CW62" s="27">
        <v>1.5511357185289998</v>
      </c>
      <c r="CX62" s="27">
        <v>1.7623780089276717</v>
      </c>
      <c r="CY62" s="27">
        <v>17.096782655771488</v>
      </c>
      <c r="CZ62" s="27">
        <v>15.663522727103331</v>
      </c>
      <c r="DA62" s="27">
        <v>-5.0209464920184566</v>
      </c>
      <c r="DB62" s="28">
        <v>223.99413019256298</v>
      </c>
      <c r="DC62" s="28">
        <v>635.61432563074288</v>
      </c>
      <c r="DD62" s="28">
        <v>624.51332818146864</v>
      </c>
      <c r="DE62" s="28">
        <v>626.14785594727505</v>
      </c>
      <c r="DF62" s="28">
        <v>559.17212976462292</v>
      </c>
      <c r="DG62" s="28">
        <v>608.91978228514938</v>
      </c>
      <c r="DH62" s="28">
        <v>571.33789654547968</v>
      </c>
      <c r="DI62" s="28">
        <v>3.4290535079815423</v>
      </c>
      <c r="DJ62" s="28">
        <v>17.262410199354864</v>
      </c>
      <c r="DK62" s="28">
        <v>636.68509306834267</v>
      </c>
      <c r="DL62" s="28">
        <v>17.952895147002174</v>
      </c>
      <c r="DM62" s="28">
        <v>17.952895147002174</v>
      </c>
      <c r="DN62" s="28">
        <v>626.3512655928306</v>
      </c>
      <c r="DO62" s="28">
        <v>2093.5782648153986</v>
      </c>
      <c r="DP62" s="28">
        <v>1485.7500000000016</v>
      </c>
      <c r="DQ62" s="28">
        <v>672.10178805802627</v>
      </c>
      <c r="DR62" s="28">
        <v>674.52914614613564</v>
      </c>
      <c r="DS62" s="28">
        <v>27.075670499592203</v>
      </c>
      <c r="DT62" s="28">
        <v>52.627610033173973</v>
      </c>
      <c r="DU62" s="28">
        <v>22.075670499592203</v>
      </c>
      <c r="DV62" s="28">
        <v>0.24999999999999453</v>
      </c>
      <c r="DW62" s="28">
        <v>55.076456585198386</v>
      </c>
      <c r="DX62" s="28">
        <v>-29.777548009083027</v>
      </c>
      <c r="DY62" s="28">
        <v>17.952983708646318</v>
      </c>
      <c r="DZ62" s="28">
        <v>174.2950000081315</v>
      </c>
      <c r="EA62" s="28">
        <v>17.952983708646318</v>
      </c>
      <c r="EB62" s="28">
        <v>-230.93925233639305</v>
      </c>
      <c r="EC62" s="28">
        <v>74.775848622131733</v>
      </c>
      <c r="ED62" s="28">
        <v>41.778396606445163</v>
      </c>
      <c r="EE62" s="28">
        <v>-0.60405230285310263</v>
      </c>
      <c r="EF62" s="28">
        <v>-0.52857694996827276</v>
      </c>
      <c r="EG62" s="28">
        <v>259.89341510909878</v>
      </c>
      <c r="EH62" s="28">
        <v>276.15705245239496</v>
      </c>
      <c r="EI62" s="28">
        <v>322.57563458420901</v>
      </c>
      <c r="EJ62" s="28">
        <v>497.00935443308356</v>
      </c>
      <c r="EK62" s="28">
        <v>770.15242897435814</v>
      </c>
      <c r="EL62" s="28">
        <v>1476.9903301519776</v>
      </c>
      <c r="EM62" s="28">
        <v>618.91978228514938</v>
      </c>
      <c r="EN62" s="28">
        <v>646.61017242384992</v>
      </c>
      <c r="EO62" s="28">
        <v>25.724999999999774</v>
      </c>
    </row>
    <row r="63" spans="2:145" x14ac:dyDescent="0.25">
      <c r="B63" s="39">
        <v>47392</v>
      </c>
      <c r="C63" s="27">
        <v>459.66802047719847</v>
      </c>
      <c r="D63" s="27">
        <v>20</v>
      </c>
      <c r="E63" s="27">
        <v>-11.539742100386283</v>
      </c>
      <c r="F63" s="27">
        <v>375.70589165635022</v>
      </c>
      <c r="G63" s="27">
        <v>10.21271875500697</v>
      </c>
      <c r="H63" s="27">
        <v>395.2404811325095</v>
      </c>
      <c r="I63" s="27">
        <v>7.4530312325804768</v>
      </c>
      <c r="J63" s="27">
        <v>8.4681068954036931</v>
      </c>
      <c r="K63" s="27">
        <v>632.13321561227622</v>
      </c>
      <c r="L63" s="27">
        <v>18.378981331406013</v>
      </c>
      <c r="M63" s="27">
        <v>620.64377528482441</v>
      </c>
      <c r="N63" s="27">
        <v>601.48631110009421</v>
      </c>
      <c r="O63" s="27">
        <v>-10.499999999999856</v>
      </c>
      <c r="P63" s="27">
        <v>371.85698798533616</v>
      </c>
      <c r="Q63" s="27">
        <v>355.64109572214375</v>
      </c>
      <c r="R63" s="27">
        <v>533.40000000000009</v>
      </c>
      <c r="S63" s="27">
        <v>649.38380060169391</v>
      </c>
      <c r="T63" s="27">
        <v>633.08130089023098</v>
      </c>
      <c r="U63" s="27">
        <v>629.7652432259689</v>
      </c>
      <c r="V63" s="27">
        <v>681.5938826631525</v>
      </c>
      <c r="W63" s="27">
        <v>8.4949735709923235</v>
      </c>
      <c r="X63" s="27">
        <v>7.0086017857138057</v>
      </c>
      <c r="Y63" s="27">
        <v>17.393420343656068</v>
      </c>
      <c r="Z63" s="27">
        <v>-0.25130792212636099</v>
      </c>
      <c r="AA63" s="27">
        <v>697.5938826631525</v>
      </c>
      <c r="AB63" s="27">
        <v>23.989947141984647</v>
      </c>
      <c r="AC63" s="27">
        <v>19.23342222935754</v>
      </c>
      <c r="AD63" s="27">
        <v>7.5563108280918652</v>
      </c>
      <c r="AE63" s="27">
        <v>-62.709789903688574</v>
      </c>
      <c r="AF63" s="27">
        <v>-4.5346655674977034</v>
      </c>
      <c r="AG63" s="27">
        <v>12.153672049336224</v>
      </c>
      <c r="AH63" s="27">
        <v>5.2319672807196955</v>
      </c>
      <c r="AI63" s="27">
        <v>4.2055256924769058</v>
      </c>
      <c r="AJ63" s="27">
        <v>-125.41957980737715</v>
      </c>
      <c r="AK63" s="27">
        <v>20.643750000000079</v>
      </c>
      <c r="AL63" s="27">
        <v>38.454881249999978</v>
      </c>
      <c r="AM63" s="27">
        <v>-6.6779897739745246</v>
      </c>
      <c r="AN63" s="27">
        <v>390.50040178690728</v>
      </c>
      <c r="AO63" s="27">
        <v>2.0808035864300822</v>
      </c>
      <c r="AP63" s="27">
        <v>569.60969471374892</v>
      </c>
      <c r="AQ63" s="27">
        <v>623.54504393849209</v>
      </c>
      <c r="AR63" s="27">
        <v>2.7596875110175478</v>
      </c>
      <c r="AS63" s="27">
        <v>580.76331237918384</v>
      </c>
      <c r="AT63" s="27">
        <v>19.493438102987824</v>
      </c>
      <c r="AU63" s="27">
        <v>675.09949930669563</v>
      </c>
      <c r="AV63" s="27">
        <v>675.09949930669563</v>
      </c>
      <c r="AW63" s="27">
        <v>8.398261956022278</v>
      </c>
      <c r="AX63" s="27">
        <v>-8.309682494998242</v>
      </c>
      <c r="AY63" s="27">
        <v>527.90380751823318</v>
      </c>
      <c r="AZ63" s="27">
        <v>-8.222985259341689</v>
      </c>
      <c r="BA63" s="27">
        <v>481.95742648038134</v>
      </c>
      <c r="BB63" s="27">
        <v>556.72907553315724</v>
      </c>
      <c r="BC63" s="27">
        <v>-16.064013608716383</v>
      </c>
      <c r="BD63" s="27">
        <v>-133.41957980737715</v>
      </c>
      <c r="BE63" s="27">
        <v>10144.059074721456</v>
      </c>
      <c r="BF63" s="27">
        <v>105.73694682922515</v>
      </c>
      <c r="BG63" s="27">
        <v>13.590248423871074</v>
      </c>
      <c r="BH63" s="27">
        <v>703.88541733093291</v>
      </c>
      <c r="BI63" s="27">
        <v>15.25</v>
      </c>
      <c r="BJ63" s="27">
        <v>12.834820968832187</v>
      </c>
      <c r="BK63" s="27">
        <v>637.35048572262156</v>
      </c>
      <c r="BL63" s="27">
        <v>1267.3671134179683</v>
      </c>
      <c r="BM63" s="27">
        <v>1331.660373114624</v>
      </c>
      <c r="BN63" s="27">
        <v>575.00000000000011</v>
      </c>
      <c r="BO63" s="27">
        <v>577.00000000000011</v>
      </c>
      <c r="BP63" s="27">
        <v>627.71420061040158</v>
      </c>
      <c r="BQ63" s="27">
        <v>633.97443762939804</v>
      </c>
      <c r="BR63" s="27">
        <v>637.5938826631525</v>
      </c>
      <c r="BS63" s="27">
        <v>-7.8286394371835968</v>
      </c>
      <c r="BT63" s="27">
        <v>1.0500000000000502</v>
      </c>
      <c r="BU63" s="27">
        <v>-66.8709294819527</v>
      </c>
      <c r="BV63" s="27">
        <v>568.46719709424417</v>
      </c>
      <c r="BW63" s="27">
        <v>600.71928921763549</v>
      </c>
      <c r="BX63" s="27">
        <v>4.9339784414827612</v>
      </c>
      <c r="BY63" s="27">
        <v>4.4013352192790123</v>
      </c>
      <c r="BZ63" s="27">
        <v>64.031935254906287</v>
      </c>
      <c r="CA63" s="27">
        <v>601.48631110009421</v>
      </c>
      <c r="CB63" s="27">
        <v>61.568042007553572</v>
      </c>
      <c r="CC63" s="27">
        <v>0.21252101785713903</v>
      </c>
      <c r="CD63" s="27">
        <v>429.09855234424236</v>
      </c>
      <c r="CE63" s="27">
        <v>-32.146296915055075</v>
      </c>
      <c r="CF63" s="27">
        <v>371.85698798533616</v>
      </c>
      <c r="CG63" s="27">
        <v>18.5</v>
      </c>
      <c r="CH63" s="27">
        <v>410.18713902493778</v>
      </c>
      <c r="CI63" s="27">
        <v>371.85698798533616</v>
      </c>
      <c r="CJ63" s="27">
        <v>-33.43546474097635</v>
      </c>
      <c r="CK63" s="27">
        <v>-31.43546474097635</v>
      </c>
      <c r="CL63" s="27">
        <v>380.46354231189849</v>
      </c>
      <c r="CM63" s="27">
        <v>-0.25588117490750373</v>
      </c>
      <c r="CN63" s="27">
        <v>422.64669870196235</v>
      </c>
      <c r="CO63" s="27">
        <v>43.36008297187329</v>
      </c>
      <c r="CP63" s="27">
        <v>17.974333928571362</v>
      </c>
      <c r="CQ63" s="27">
        <v>-9.1395954026018629</v>
      </c>
      <c r="CR63" s="27">
        <v>-9.3557752900269211</v>
      </c>
      <c r="CS63" s="27">
        <v>375.70589165635022</v>
      </c>
      <c r="CT63" s="27">
        <v>367.91569440127068</v>
      </c>
      <c r="CU63" s="27">
        <v>0</v>
      </c>
      <c r="CV63" s="27">
        <v>-33.184178249904022</v>
      </c>
      <c r="CW63" s="27">
        <v>1.5812119984946236</v>
      </c>
      <c r="CX63" s="27">
        <v>1.761642093761403</v>
      </c>
      <c r="CY63" s="27">
        <v>16.989947141984647</v>
      </c>
      <c r="CZ63" s="27">
        <v>15.600687934160655</v>
      </c>
      <c r="DA63" s="27">
        <v>-4.9956008375013559</v>
      </c>
      <c r="DB63" s="28">
        <v>225.94796184527112</v>
      </c>
      <c r="DC63" s="28">
        <v>635.61550014975228</v>
      </c>
      <c r="DD63" s="28">
        <v>624.51443210613468</v>
      </c>
      <c r="DE63" s="28">
        <v>626.90439773226171</v>
      </c>
      <c r="DF63" s="28">
        <v>558.66990718330442</v>
      </c>
      <c r="DG63" s="28">
        <v>581.54504393849209</v>
      </c>
      <c r="DH63" s="28">
        <v>570.9438247252765</v>
      </c>
      <c r="DI63" s="28">
        <v>3.4543991624986434</v>
      </c>
      <c r="DJ63" s="28">
        <v>17.23342222935754</v>
      </c>
      <c r="DK63" s="28">
        <v>637.39080533773335</v>
      </c>
      <c r="DL63" s="28">
        <v>18.066823376733478</v>
      </c>
      <c r="DM63" s="28">
        <v>18.066823376733478</v>
      </c>
      <c r="DN63" s="28">
        <v>599.22401663395499</v>
      </c>
      <c r="DO63" s="28">
        <v>2094.4002706363071</v>
      </c>
      <c r="DP63" s="28">
        <v>1485.7500000000016</v>
      </c>
      <c r="DQ63" s="28">
        <v>671.61342559433524</v>
      </c>
      <c r="DR63" s="28">
        <v>675.18337151042408</v>
      </c>
      <c r="DS63" s="28">
        <v>26.835295176539731</v>
      </c>
      <c r="DT63" s="28">
        <v>52.625150205530176</v>
      </c>
      <c r="DU63" s="28">
        <v>21.835295176539731</v>
      </c>
      <c r="DV63" s="28">
        <v>0.24999999999999453</v>
      </c>
      <c r="DW63" s="28">
        <v>55.07388229785483</v>
      </c>
      <c r="DX63" s="28">
        <v>-29.777548009083027</v>
      </c>
      <c r="DY63" s="28">
        <v>18.066912500385662</v>
      </c>
      <c r="DZ63" s="28">
        <v>175.73165457182313</v>
      </c>
      <c r="EA63" s="28">
        <v>18.066912500385662</v>
      </c>
      <c r="EB63" s="28">
        <v>-232.7049121758597</v>
      </c>
      <c r="EC63" s="28">
        <v>77.174720642090236</v>
      </c>
      <c r="ED63" s="28">
        <v>41.54713535308823</v>
      </c>
      <c r="EE63" s="28">
        <v>-0.76126951751058891</v>
      </c>
      <c r="EF63" s="28">
        <v>-0.61202408970696787</v>
      </c>
      <c r="EG63" s="28">
        <v>260.63895269034049</v>
      </c>
      <c r="EH63" s="28">
        <v>276.27009936870189</v>
      </c>
      <c r="EI63" s="28">
        <v>315.13083953158315</v>
      </c>
      <c r="EJ63" s="28">
        <v>497.97443762939804</v>
      </c>
      <c r="EK63" s="28">
        <v>770.11001436173069</v>
      </c>
      <c r="EL63" s="28">
        <v>1476.5478083312987</v>
      </c>
      <c r="EM63" s="28">
        <v>591.54504393849209</v>
      </c>
      <c r="EN63" s="28">
        <v>646.6113154081329</v>
      </c>
      <c r="EO63" s="28">
        <v>25.724999999999774</v>
      </c>
    </row>
    <row r="64" spans="2:145" x14ac:dyDescent="0.25">
      <c r="B64" s="39">
        <v>47423</v>
      </c>
      <c r="C64" s="27">
        <v>458.71035226883242</v>
      </c>
      <c r="D64" s="27">
        <v>20.000000000000014</v>
      </c>
      <c r="E64" s="27">
        <v>-11.240764229031837</v>
      </c>
      <c r="F64" s="27">
        <v>382.88192698199657</v>
      </c>
      <c r="G64" s="27">
        <v>0.71875000000003775</v>
      </c>
      <c r="H64" s="27">
        <v>399.5884347367147</v>
      </c>
      <c r="I64" s="27">
        <v>-1.5312500000000764</v>
      </c>
      <c r="J64" s="27">
        <v>8.6150625296153436</v>
      </c>
      <c r="K64" s="27">
        <v>630.97902381723372</v>
      </c>
      <c r="L64" s="27">
        <v>18.479904723777317</v>
      </c>
      <c r="M64" s="27">
        <v>619.63956467755622</v>
      </c>
      <c r="N64" s="27">
        <v>607.93524917628213</v>
      </c>
      <c r="O64" s="27">
        <v>-10.499999999999957</v>
      </c>
      <c r="P64" s="27">
        <v>380.68166676036026</v>
      </c>
      <c r="Q64" s="27">
        <v>362.80290066356304</v>
      </c>
      <c r="R64" s="27">
        <v>533.40000000000009</v>
      </c>
      <c r="S64" s="27">
        <v>649.97023468651582</v>
      </c>
      <c r="T64" s="27">
        <v>632.10710346537871</v>
      </c>
      <c r="U64" s="27">
        <v>630.53532779806574</v>
      </c>
      <c r="V64" s="27">
        <v>682.236289811353</v>
      </c>
      <c r="W64" s="27">
        <v>8.5014964919321692</v>
      </c>
      <c r="X64" s="27">
        <v>7.1696428571423514</v>
      </c>
      <c r="Y64" s="27">
        <v>17.383585426858915</v>
      </c>
      <c r="Z64" s="27">
        <v>-0.25130792212661124</v>
      </c>
      <c r="AA64" s="27">
        <v>698.236289811353</v>
      </c>
      <c r="AB64" s="27">
        <v>24.002992983864338</v>
      </c>
      <c r="AC64" s="27">
        <v>18.966445653666568</v>
      </c>
      <c r="AD64" s="27">
        <v>6.7206092696455304</v>
      </c>
      <c r="AE64" s="27">
        <v>-60.157354984368723</v>
      </c>
      <c r="AF64" s="27">
        <v>0.92718814966341012</v>
      </c>
      <c r="AG64" s="27">
        <v>12.04058795562718</v>
      </c>
      <c r="AH64" s="27">
        <v>5.602577179194526</v>
      </c>
      <c r="AI64" s="27">
        <v>3.3577186213014847</v>
      </c>
      <c r="AJ64" s="27">
        <v>-120.31470996873745</v>
      </c>
      <c r="AK64" s="27">
        <v>20.475000000000232</v>
      </c>
      <c r="AL64" s="27">
        <v>31.259638392857131</v>
      </c>
      <c r="AM64" s="27">
        <v>-6.8984722422236757</v>
      </c>
      <c r="AN64" s="27">
        <v>399.3305067230732</v>
      </c>
      <c r="AO64" s="27">
        <v>2.0901169539395301</v>
      </c>
      <c r="AP64" s="27">
        <v>565.95079942614655</v>
      </c>
      <c r="AQ64" s="27">
        <v>626.1262952467174</v>
      </c>
      <c r="AR64" s="27">
        <v>2.2499999999999982</v>
      </c>
      <c r="AS64" s="27">
        <v>571.51821538029424</v>
      </c>
      <c r="AT64" s="27">
        <v>19.240694638709723</v>
      </c>
      <c r="AU64" s="27">
        <v>681.25222969073809</v>
      </c>
      <c r="AV64" s="27">
        <v>681.25222969073809</v>
      </c>
      <c r="AW64" s="27">
        <v>8.5450514060471807</v>
      </c>
      <c r="AX64" s="27">
        <v>-8.1469924263683726</v>
      </c>
      <c r="AY64" s="27">
        <v>529.63770887139663</v>
      </c>
      <c r="AZ64" s="27">
        <v>-8.0581497023979995</v>
      </c>
      <c r="BA64" s="27">
        <v>484.34882280587414</v>
      </c>
      <c r="BB64" s="27">
        <v>558.52125378175162</v>
      </c>
      <c r="BC64" s="27">
        <v>-16.080704335425462</v>
      </c>
      <c r="BD64" s="27">
        <v>-128.31470996873745</v>
      </c>
      <c r="BE64" s="27">
        <v>10337.812028513907</v>
      </c>
      <c r="BF64" s="27">
        <v>104.75311521395645</v>
      </c>
      <c r="BG64" s="27">
        <v>12.357816490167641</v>
      </c>
      <c r="BH64" s="27">
        <v>705.12099150619542</v>
      </c>
      <c r="BI64" s="27">
        <v>15.25</v>
      </c>
      <c r="BJ64" s="27">
        <v>12.829320842329878</v>
      </c>
      <c r="BK64" s="27">
        <v>638.10380159644421</v>
      </c>
      <c r="BL64" s="27">
        <v>1266.1502908602899</v>
      </c>
      <c r="BM64" s="27">
        <v>1331.8800206499936</v>
      </c>
      <c r="BN64" s="27">
        <v>574.99999999999943</v>
      </c>
      <c r="BO64" s="27">
        <v>576.99999999999943</v>
      </c>
      <c r="BP64" s="27">
        <v>627.6786158696948</v>
      </c>
      <c r="BQ64" s="27">
        <v>633.93849799961799</v>
      </c>
      <c r="BR64" s="27">
        <v>638.236289811353</v>
      </c>
      <c r="BS64" s="27">
        <v>-7.7009620132872669</v>
      </c>
      <c r="BT64" s="27">
        <v>1.0500000000001521</v>
      </c>
      <c r="BU64" s="27">
        <v>-64.254087908872066</v>
      </c>
      <c r="BV64" s="27">
        <v>565.91990158810665</v>
      </c>
      <c r="BW64" s="27">
        <v>600.58264745709823</v>
      </c>
      <c r="BX64" s="27">
        <v>5.3031881410912458</v>
      </c>
      <c r="BY64" s="27">
        <v>1.9747285772298626</v>
      </c>
      <c r="BZ64" s="27">
        <v>55.369363513118664</v>
      </c>
      <c r="CA64" s="27">
        <v>607.93524917628133</v>
      </c>
      <c r="CB64" s="27">
        <v>53.119747038258176</v>
      </c>
      <c r="CC64" s="27">
        <v>0.20556037499999749</v>
      </c>
      <c r="CD64" s="27">
        <v>428.58261183167537</v>
      </c>
      <c r="CE64" s="27">
        <v>-32.152810900363761</v>
      </c>
      <c r="CF64" s="27">
        <v>380.68166676036026</v>
      </c>
      <c r="CG64" s="27">
        <v>18.500000000000007</v>
      </c>
      <c r="CH64" s="27">
        <v>408.82866236736828</v>
      </c>
      <c r="CI64" s="27">
        <v>380.68166676036026</v>
      </c>
      <c r="CJ64" s="27">
        <v>-32.127043954436033</v>
      </c>
      <c r="CK64" s="27">
        <v>-30.127043954436033</v>
      </c>
      <c r="CL64" s="27">
        <v>380.54035730506587</v>
      </c>
      <c r="CM64" s="27">
        <v>-0.25603701542832263</v>
      </c>
      <c r="CN64" s="27">
        <v>431.48331762343696</v>
      </c>
      <c r="CO64" s="27">
        <v>43.18671220779423</v>
      </c>
      <c r="CP64" s="27">
        <v>14.117593750000058</v>
      </c>
      <c r="CQ64" s="27">
        <v>-9.121326509293203</v>
      </c>
      <c r="CR64" s="27">
        <v>-9.3459077930858001</v>
      </c>
      <c r="CS64" s="27">
        <v>382.88192698199657</v>
      </c>
      <c r="CT64" s="27">
        <v>367.96154888858541</v>
      </c>
      <c r="CU64" s="27">
        <v>0.61253062499994748</v>
      </c>
      <c r="CV64" s="27">
        <v>-33.311427961076937</v>
      </c>
      <c r="CW64" s="27">
        <v>1.6378983813585268</v>
      </c>
      <c r="CX64" s="27">
        <v>1.7608871744374905</v>
      </c>
      <c r="CY64" s="27">
        <v>17.002992983864338</v>
      </c>
      <c r="CZ64" s="27">
        <v>15.698161545981414</v>
      </c>
      <c r="DA64" s="27">
        <v>-5.1039925908932258</v>
      </c>
      <c r="DB64" s="28">
        <v>219.87679723820639</v>
      </c>
      <c r="DC64" s="28">
        <v>633.6554486251307</v>
      </c>
      <c r="DD64" s="28">
        <v>622.68030989863769</v>
      </c>
      <c r="DE64" s="28">
        <v>627.48299184727955</v>
      </c>
      <c r="DF64" s="28">
        <v>606.07193922890804</v>
      </c>
      <c r="DG64" s="28">
        <v>584.1262952467174</v>
      </c>
      <c r="DH64" s="28">
        <v>612.23994412064712</v>
      </c>
      <c r="DI64" s="28">
        <v>3.3460074091067735</v>
      </c>
      <c r="DJ64" s="28">
        <v>16.966445653666568</v>
      </c>
      <c r="DK64" s="28">
        <v>638.03506179272995</v>
      </c>
      <c r="DL64" s="28">
        <v>18.180907650279988</v>
      </c>
      <c r="DM64" s="28">
        <v>18.180907650279988</v>
      </c>
      <c r="DN64" s="28">
        <v>605.69650124726149</v>
      </c>
      <c r="DO64" s="28">
        <v>2094.5530860543727</v>
      </c>
      <c r="DP64" s="28">
        <v>1485.7500000000016</v>
      </c>
      <c r="DQ64" s="28">
        <v>670.08618202720993</v>
      </c>
      <c r="DR64" s="28">
        <v>675.69845148900856</v>
      </c>
      <c r="DS64" s="28">
        <v>27.044369429743281</v>
      </c>
      <c r="DT64" s="28">
        <v>52.622652449713222</v>
      </c>
      <c r="DU64" s="28">
        <v>22.044369429743281</v>
      </c>
      <c r="DV64" s="28">
        <v>-0.19999999999998661</v>
      </c>
      <c r="DW64" s="28">
        <v>53.33103430961318</v>
      </c>
      <c r="DX64" s="28">
        <v>-23.259869311006593</v>
      </c>
      <c r="DY64" s="28">
        <v>18.180962438669521</v>
      </c>
      <c r="DZ64" s="28">
        <v>208.63855933574868</v>
      </c>
      <c r="EA64" s="28">
        <v>18.180962438669521</v>
      </c>
      <c r="EB64" s="28">
        <v>-226.69230221271511</v>
      </c>
      <c r="EC64" s="28">
        <v>73.632700465175461</v>
      </c>
      <c r="ED64" s="28">
        <v>42.156969131687546</v>
      </c>
      <c r="EE64" s="28">
        <v>-0.61157281712722544</v>
      </c>
      <c r="EF64" s="28">
        <v>-0.47716484433660139</v>
      </c>
      <c r="EG64" s="28">
        <v>260.97889133563098</v>
      </c>
      <c r="EH64" s="28">
        <v>256.81130792004819</v>
      </c>
      <c r="EI64" s="28">
        <v>368.5355340275002</v>
      </c>
      <c r="EJ64" s="28">
        <v>498.93849799961799</v>
      </c>
      <c r="EK64" s="28">
        <v>770.06635728793833</v>
      </c>
      <c r="EL64" s="28">
        <v>1475.4376981448365</v>
      </c>
      <c r="EM64" s="28">
        <v>594.1262952467174</v>
      </c>
      <c r="EN64" s="28">
        <v>643.35374052927534</v>
      </c>
      <c r="EO64" s="28">
        <v>24.149999999999782</v>
      </c>
    </row>
    <row r="65" spans="2:145" x14ac:dyDescent="0.25">
      <c r="B65" s="39">
        <v>47453</v>
      </c>
      <c r="C65" s="27">
        <v>457.71457896482104</v>
      </c>
      <c r="D65" s="27">
        <v>20.000000000000014</v>
      </c>
      <c r="E65" s="27">
        <v>-11.406086237437062</v>
      </c>
      <c r="F65" s="27">
        <v>382.93953246991413</v>
      </c>
      <c r="G65" s="27">
        <v>0.71875000000003775</v>
      </c>
      <c r="H65" s="27">
        <v>397.92989661278358</v>
      </c>
      <c r="I65" s="27">
        <v>-1.5312500000000764</v>
      </c>
      <c r="J65" s="27">
        <v>8.7660048350123674</v>
      </c>
      <c r="K65" s="27">
        <v>630.21611239186598</v>
      </c>
      <c r="L65" s="27">
        <v>18.377139028154414</v>
      </c>
      <c r="M65" s="27">
        <v>618.89626073604313</v>
      </c>
      <c r="N65" s="27">
        <v>606.90486521168191</v>
      </c>
      <c r="O65" s="27">
        <v>-10.499999999999957</v>
      </c>
      <c r="P65" s="27">
        <v>381.44880424815318</v>
      </c>
      <c r="Q65" s="27">
        <v>362.85748521466826</v>
      </c>
      <c r="R65" s="27">
        <v>533.40000000000009</v>
      </c>
      <c r="S65" s="27">
        <v>650.29219329552473</v>
      </c>
      <c r="T65" s="27">
        <v>631.34282808840601</v>
      </c>
      <c r="U65" s="27">
        <v>629.5343960860904</v>
      </c>
      <c r="V65" s="27">
        <v>682.5523733830903</v>
      </c>
      <c r="W65" s="27">
        <v>8.4310300795870052</v>
      </c>
      <c r="X65" s="27">
        <v>7.1696428571423514</v>
      </c>
      <c r="Y65" s="27">
        <v>17.280002845731453</v>
      </c>
      <c r="Z65" s="27">
        <v>-0.25130792212661124</v>
      </c>
      <c r="AA65" s="27">
        <v>698.5523733830903</v>
      </c>
      <c r="AB65" s="27">
        <v>23.86206015917401</v>
      </c>
      <c r="AC65" s="27">
        <v>18.864746938909068</v>
      </c>
      <c r="AD65" s="27">
        <v>6.4539363323083041</v>
      </c>
      <c r="AE65" s="27">
        <v>-60.453159166916677</v>
      </c>
      <c r="AF65" s="27">
        <v>0.92718814966341012</v>
      </c>
      <c r="AG65" s="27">
        <v>11.935330640357561</v>
      </c>
      <c r="AH65" s="27">
        <v>5.4299695272575441</v>
      </c>
      <c r="AI65" s="27">
        <v>2.8242175313294364</v>
      </c>
      <c r="AJ65" s="27">
        <v>-120.90631833383335</v>
      </c>
      <c r="AK65" s="27">
        <v>20.475000000000232</v>
      </c>
      <c r="AL65" s="27">
        <v>32.731433035714268</v>
      </c>
      <c r="AM65" s="27">
        <v>-6.9552725960606425</v>
      </c>
      <c r="AN65" s="27">
        <v>400.05520564010249</v>
      </c>
      <c r="AO65" s="27">
        <v>2.0909526124756819</v>
      </c>
      <c r="AP65" s="27">
        <v>559.76700225624325</v>
      </c>
      <c r="AQ65" s="27">
        <v>625.1337913939401</v>
      </c>
      <c r="AR65" s="27">
        <v>2.2499999999999982</v>
      </c>
      <c r="AS65" s="27">
        <v>565.14294047338171</v>
      </c>
      <c r="AT65" s="27">
        <v>19.141353312912464</v>
      </c>
      <c r="AU65" s="27">
        <v>680.4605726253086</v>
      </c>
      <c r="AV65" s="27">
        <v>680.46057262530849</v>
      </c>
      <c r="AW65" s="27">
        <v>8.696429893708844</v>
      </c>
      <c r="AX65" s="27">
        <v>-8.1814499279895205</v>
      </c>
      <c r="AY65" s="27">
        <v>529.85817923323066</v>
      </c>
      <c r="AZ65" s="27">
        <v>-8.0905445055672605</v>
      </c>
      <c r="BA65" s="27">
        <v>483.66805100831255</v>
      </c>
      <c r="BB65" s="27">
        <v>552.38617079915446</v>
      </c>
      <c r="BC65" s="27">
        <v>-16.093505066017947</v>
      </c>
      <c r="BD65" s="27">
        <v>-128.90631833383335</v>
      </c>
      <c r="BE65" s="27">
        <v>10339.367376687682</v>
      </c>
      <c r="BF65" s="27">
        <v>103.83737657111078</v>
      </c>
      <c r="BG65" s="27">
        <v>12.362757321262638</v>
      </c>
      <c r="BH65" s="27">
        <v>704.6980457950051</v>
      </c>
      <c r="BI65" s="27">
        <v>15.25</v>
      </c>
      <c r="BJ65" s="27">
        <v>12.824041737432392</v>
      </c>
      <c r="BK65" s="27">
        <v>638.61207413607121</v>
      </c>
      <c r="BL65" s="27">
        <v>1265.3908285244745</v>
      </c>
      <c r="BM65" s="27">
        <v>1331.0811323041078</v>
      </c>
      <c r="BN65" s="27">
        <v>574.99999999999943</v>
      </c>
      <c r="BO65" s="27">
        <v>576.99999999999943</v>
      </c>
      <c r="BP65" s="27">
        <v>627.64436258063802</v>
      </c>
      <c r="BQ65" s="27">
        <v>633.90390310014675</v>
      </c>
      <c r="BR65" s="27">
        <v>638.5523733830903</v>
      </c>
      <c r="BS65" s="27">
        <v>-9.0179772969999021</v>
      </c>
      <c r="BT65" s="27">
        <v>1.0500000000001521</v>
      </c>
      <c r="BU65" s="27">
        <v>-64.856819222538505</v>
      </c>
      <c r="BV65" s="27">
        <v>559.82835252699647</v>
      </c>
      <c r="BW65" s="27">
        <v>600.45106606243939</v>
      </c>
      <c r="BX65" s="27">
        <v>5.1292348912926373</v>
      </c>
      <c r="BY65" s="27">
        <v>1.6693544219025651</v>
      </c>
      <c r="BZ65" s="27">
        <v>50.614848461137662</v>
      </c>
      <c r="CA65" s="27">
        <v>606.90486521168123</v>
      </c>
      <c r="CB65" s="27">
        <v>48.402945946489048</v>
      </c>
      <c r="CC65" s="27">
        <v>0.20318962499999751</v>
      </c>
      <c r="CD65" s="27">
        <v>428.08606470640564</v>
      </c>
      <c r="CE65" s="27">
        <v>-32.245930399304939</v>
      </c>
      <c r="CF65" s="27">
        <v>381.44880424815312</v>
      </c>
      <c r="CG65" s="27">
        <v>18.500000000000007</v>
      </c>
      <c r="CH65" s="27">
        <v>408.86691852628155</v>
      </c>
      <c r="CI65" s="27">
        <v>381.44880424815312</v>
      </c>
      <c r="CJ65" s="27">
        <v>-32.428409611269252</v>
      </c>
      <c r="CK65" s="27">
        <v>-30.428409611269252</v>
      </c>
      <c r="CL65" s="27">
        <v>380.5453574630821</v>
      </c>
      <c r="CM65" s="27">
        <v>-0.25619671897035928</v>
      </c>
      <c r="CN65" s="27">
        <v>432.30113603940742</v>
      </c>
      <c r="CO65" s="27">
        <v>43.18671220779423</v>
      </c>
      <c r="CP65" s="27">
        <v>13.907406250000056</v>
      </c>
      <c r="CQ65" s="27">
        <v>-9.1024603754711642</v>
      </c>
      <c r="CR65" s="27">
        <v>-9.335005059596547</v>
      </c>
      <c r="CS65" s="27">
        <v>382.93953246991413</v>
      </c>
      <c r="CT65" s="27">
        <v>368.01690957046895</v>
      </c>
      <c r="CU65" s="27">
        <v>1.2249693749998949</v>
      </c>
      <c r="CV65" s="27">
        <v>-33.311427961076937</v>
      </c>
      <c r="CW65" s="27">
        <v>0.97810079478825429</v>
      </c>
      <c r="CX65" s="27">
        <v>1.7601625914123451</v>
      </c>
      <c r="CY65" s="27">
        <v>16.86206015917401</v>
      </c>
      <c r="CZ65" s="27">
        <v>15.59214294594314</v>
      </c>
      <c r="DA65" s="27">
        <v>-5.087627764077979</v>
      </c>
      <c r="DB65" s="28">
        <v>220.85159029862544</v>
      </c>
      <c r="DC65" s="28">
        <v>633.27728855357839</v>
      </c>
      <c r="DD65" s="28">
        <v>622.30070088556806</v>
      </c>
      <c r="DE65" s="28">
        <v>627.86318595667751</v>
      </c>
      <c r="DF65" s="28">
        <v>605.10483307412289</v>
      </c>
      <c r="DG65" s="28">
        <v>583.1337913939401</v>
      </c>
      <c r="DH65" s="28">
        <v>611.2680550790792</v>
      </c>
      <c r="DI65" s="28">
        <v>3.3623722359220203</v>
      </c>
      <c r="DJ65" s="28">
        <v>16.864746938909068</v>
      </c>
      <c r="DK65" s="28">
        <v>638.35845192499426</v>
      </c>
      <c r="DL65" s="28">
        <v>18.259282951165734</v>
      </c>
      <c r="DM65" s="28">
        <v>18.259282951165734</v>
      </c>
      <c r="DN65" s="28">
        <v>604.66991171631196</v>
      </c>
      <c r="DO65" s="28">
        <v>2095.0213910614034</v>
      </c>
      <c r="DP65" s="28">
        <v>1485.7500000000016</v>
      </c>
      <c r="DQ65" s="28">
        <v>669.32613755983073</v>
      </c>
      <c r="DR65" s="28">
        <v>675.94233395259835</v>
      </c>
      <c r="DS65" s="28">
        <v>27.044344905947312</v>
      </c>
      <c r="DT65" s="28">
        <v>52.620275247787824</v>
      </c>
      <c r="DU65" s="28">
        <v>22.044344905947312</v>
      </c>
      <c r="DV65" s="28">
        <v>-0.19999999999998661</v>
      </c>
      <c r="DW65" s="28">
        <v>53.328625106892638</v>
      </c>
      <c r="DX65" s="28">
        <v>-23.259869311006593</v>
      </c>
      <c r="DY65" s="28">
        <v>18.259337975740202</v>
      </c>
      <c r="DZ65" s="28">
        <v>209.52162058027062</v>
      </c>
      <c r="EA65" s="28">
        <v>18.259337975740198</v>
      </c>
      <c r="EB65" s="28">
        <v>-227.5098661157063</v>
      </c>
      <c r="EC65" s="28">
        <v>74.194443612671293</v>
      </c>
      <c r="ED65" s="28">
        <v>41.679103517586682</v>
      </c>
      <c r="EE65" s="28">
        <v>-0.6916746458836287</v>
      </c>
      <c r="EF65" s="28">
        <v>-0.54932723770406</v>
      </c>
      <c r="EG65" s="28">
        <v>261.23217932415474</v>
      </c>
      <c r="EH65" s="28">
        <v>254.85276901635763</v>
      </c>
      <c r="EI65" s="28">
        <v>363.0218250897986</v>
      </c>
      <c r="EJ65" s="28">
        <v>499.90390310014675</v>
      </c>
      <c r="EK65" s="28">
        <v>770.02433370315748</v>
      </c>
      <c r="EL65" s="28">
        <v>1474.5527010250853</v>
      </c>
      <c r="EM65" s="28">
        <v>593.1337913939401</v>
      </c>
      <c r="EN65" s="28">
        <v>642.96152822608428</v>
      </c>
      <c r="EO65" s="28">
        <v>24.149999999999782</v>
      </c>
    </row>
    <row r="66" spans="2:145" x14ac:dyDescent="0.25">
      <c r="B66" s="39">
        <v>47484</v>
      </c>
      <c r="C66" s="27">
        <v>457.22052622335877</v>
      </c>
      <c r="D66" s="27">
        <v>20.000000000000014</v>
      </c>
      <c r="E66" s="27">
        <v>-11.641613482288339</v>
      </c>
      <c r="F66" s="27">
        <v>382.80713501779672</v>
      </c>
      <c r="G66" s="27">
        <v>0.71875000000003775</v>
      </c>
      <c r="H66" s="27">
        <v>398.05344304594377</v>
      </c>
      <c r="I66" s="27">
        <v>-1.5312500000000764</v>
      </c>
      <c r="J66" s="27">
        <v>8.8469929396074889</v>
      </c>
      <c r="K66" s="27">
        <v>631.69594466835997</v>
      </c>
      <c r="L66" s="27">
        <v>18.292750952038986</v>
      </c>
      <c r="M66" s="27">
        <v>620.38604472634881</v>
      </c>
      <c r="N66" s="27">
        <v>602.818140303733</v>
      </c>
      <c r="O66" s="27">
        <v>-10.499999999999957</v>
      </c>
      <c r="P66" s="27">
        <v>380.68166676036026</v>
      </c>
      <c r="Q66" s="27">
        <v>362.69573957755887</v>
      </c>
      <c r="R66" s="27">
        <v>535.53360000000009</v>
      </c>
      <c r="S66" s="27">
        <v>644.11058800255591</v>
      </c>
      <c r="T66" s="27">
        <v>632.82530604504279</v>
      </c>
      <c r="U66" s="27">
        <v>628.67186039339754</v>
      </c>
      <c r="V66" s="27">
        <v>676.35705944754932</v>
      </c>
      <c r="W66" s="27">
        <v>8.4765821131805463</v>
      </c>
      <c r="X66" s="27">
        <v>6.9323276785709398</v>
      </c>
      <c r="Y66" s="27">
        <v>17.324011748683812</v>
      </c>
      <c r="Z66" s="27">
        <v>-0.25130792212661124</v>
      </c>
      <c r="AA66" s="27">
        <v>692.35705944754932</v>
      </c>
      <c r="AB66" s="27">
        <v>23.953164226361093</v>
      </c>
      <c r="AC66" s="27">
        <v>18.91279074397773</v>
      </c>
      <c r="AD66" s="27">
        <v>6.6168553509707184</v>
      </c>
      <c r="AE66" s="27">
        <v>-58.440404620449058</v>
      </c>
      <c r="AF66" s="27">
        <v>0.92718814966341012</v>
      </c>
      <c r="AG66" s="27">
        <v>11.828141657321819</v>
      </c>
      <c r="AH66" s="27">
        <v>4.8845718629033428</v>
      </c>
      <c r="AI66" s="27">
        <v>2.7661073314947058</v>
      </c>
      <c r="AJ66" s="27">
        <v>-116.88080924089812</v>
      </c>
      <c r="AK66" s="27">
        <v>20.475000000000232</v>
      </c>
      <c r="AL66" s="27">
        <v>32.241901339285704</v>
      </c>
      <c r="AM66" s="27">
        <v>-6.8506768225315948</v>
      </c>
      <c r="AN66" s="27">
        <v>399.29053770028037</v>
      </c>
      <c r="AO66" s="27">
        <v>2.0826371451829218</v>
      </c>
      <c r="AP66" s="27">
        <v>558.99051381557354</v>
      </c>
      <c r="AQ66" s="27">
        <v>625.02154467530522</v>
      </c>
      <c r="AR66" s="27">
        <v>2.2499999999999982</v>
      </c>
      <c r="AS66" s="27">
        <v>569.95305369986625</v>
      </c>
      <c r="AT66" s="27">
        <v>19.190101179423412</v>
      </c>
      <c r="AU66" s="27">
        <v>682.04388675616792</v>
      </c>
      <c r="AV66" s="27">
        <v>682.04388675616792</v>
      </c>
      <c r="AW66" s="27">
        <v>8.777591144775565</v>
      </c>
      <c r="AX66" s="27">
        <v>-8.1486055834095481</v>
      </c>
      <c r="AY66" s="27">
        <v>529.97247560765675</v>
      </c>
      <c r="AZ66" s="27">
        <v>-8.0555858896978698</v>
      </c>
      <c r="BA66" s="27">
        <v>485.36998050221661</v>
      </c>
      <c r="BB66" s="27">
        <v>550.63899773086075</v>
      </c>
      <c r="BC66" s="27">
        <v>-16.080324029039069</v>
      </c>
      <c r="BD66" s="27">
        <v>-124.88080924089812</v>
      </c>
      <c r="BE66" s="27">
        <v>10335.792645480511</v>
      </c>
      <c r="BF66" s="27">
        <v>102.90483241869981</v>
      </c>
      <c r="BG66" s="27">
        <v>13.681632205525538</v>
      </c>
      <c r="BH66" s="27">
        <v>704.48657293940983</v>
      </c>
      <c r="BI66" s="27">
        <v>15.25</v>
      </c>
      <c r="BJ66" s="27">
        <v>12.818637773771867</v>
      </c>
      <c r="BK66" s="27">
        <v>638.86815802782928</v>
      </c>
      <c r="BL66" s="27">
        <v>1265.7705596923822</v>
      </c>
      <c r="BM66" s="27">
        <v>1331.4805764770506</v>
      </c>
      <c r="BN66" s="27">
        <v>574.99999999999943</v>
      </c>
      <c r="BO66" s="27">
        <v>576.99999999999943</v>
      </c>
      <c r="BP66" s="27">
        <v>627.60921803857514</v>
      </c>
      <c r="BQ66" s="27">
        <v>633.86840805914187</v>
      </c>
      <c r="BR66" s="27">
        <v>632.35705944754932</v>
      </c>
      <c r="BS66" s="27">
        <v>-3.6851990541517807</v>
      </c>
      <c r="BT66" s="27">
        <v>1.0500000000001521</v>
      </c>
      <c r="BU66" s="27">
        <v>-64.830728561971711</v>
      </c>
      <c r="BV66" s="27">
        <v>558.08791844730672</v>
      </c>
      <c r="BW66" s="27">
        <v>599.89771589551174</v>
      </c>
      <c r="BX66" s="27">
        <v>4.582457070962759</v>
      </c>
      <c r="BY66" s="27">
        <v>1.6801044667500056</v>
      </c>
      <c r="BZ66" s="27">
        <v>48.54464494191663</v>
      </c>
      <c r="CA66" s="27">
        <v>602.81814030373221</v>
      </c>
      <c r="CB66" s="27">
        <v>46.364079965241395</v>
      </c>
      <c r="CC66" s="27">
        <v>0.20658224999999747</v>
      </c>
      <c r="CD66" s="27">
        <v>427.61940301514466</v>
      </c>
      <c r="CE66" s="27">
        <v>-32.243022979916361</v>
      </c>
      <c r="CF66" s="27">
        <v>380.68166676036026</v>
      </c>
      <c r="CG66" s="27">
        <v>18.500000000000007</v>
      </c>
      <c r="CH66" s="27">
        <v>409.36691897720192</v>
      </c>
      <c r="CI66" s="27">
        <v>380.68166676036026</v>
      </c>
      <c r="CJ66" s="27">
        <v>-32.415364280985855</v>
      </c>
      <c r="CK66" s="27">
        <v>-30.415364280985855</v>
      </c>
      <c r="CL66" s="27">
        <v>380.27416538929344</v>
      </c>
      <c r="CM66" s="27">
        <v>-0.25679767403405795</v>
      </c>
      <c r="CN66" s="27">
        <v>431.53356068019673</v>
      </c>
      <c r="CO66" s="27">
        <v>43.18671220779423</v>
      </c>
      <c r="CP66" s="27">
        <v>14.589815000000057</v>
      </c>
      <c r="CQ66" s="27">
        <v>-9.0862894036237023</v>
      </c>
      <c r="CR66" s="27">
        <v>-9.3273148079632229</v>
      </c>
      <c r="CS66" s="27">
        <v>382.80713501779672</v>
      </c>
      <c r="CT66" s="27">
        <v>368.07370831774182</v>
      </c>
      <c r="CU66" s="27">
        <v>0</v>
      </c>
      <c r="CV66" s="27">
        <v>-33.368057388610765</v>
      </c>
      <c r="CW66" s="27">
        <v>1.2126788566809283</v>
      </c>
      <c r="CX66" s="27">
        <v>1.7594208709099202</v>
      </c>
      <c r="CY66" s="27">
        <v>16.953164226361093</v>
      </c>
      <c r="CZ66" s="27">
        <v>15.647541205774244</v>
      </c>
      <c r="DA66" s="27">
        <v>-4.9227451094220651</v>
      </c>
      <c r="DB66" s="28">
        <v>220.66259760019594</v>
      </c>
      <c r="DC66" s="28">
        <v>633.08796941423657</v>
      </c>
      <c r="DD66" s="28">
        <v>622.14297405769548</v>
      </c>
      <c r="DE66" s="28">
        <v>621.66417228515127</v>
      </c>
      <c r="DF66" s="28">
        <v>604.74216826607847</v>
      </c>
      <c r="DG66" s="28">
        <v>583.02154467530522</v>
      </c>
      <c r="DH66" s="28">
        <v>610.67525699009127</v>
      </c>
      <c r="DI66" s="28">
        <v>3.5272548905779342</v>
      </c>
      <c r="DJ66" s="28">
        <v>16.91279074397773</v>
      </c>
      <c r="DK66" s="28">
        <v>632.18103803785368</v>
      </c>
      <c r="DL66" s="28">
        <v>18.35724539033156</v>
      </c>
      <c r="DM66" s="28">
        <v>18.35724539033156</v>
      </c>
      <c r="DN66" s="28">
        <v>600.59823635013004</v>
      </c>
      <c r="DO66" s="28">
        <v>2100.3557082502912</v>
      </c>
      <c r="DP66" s="28">
        <v>1485.7500000000016</v>
      </c>
      <c r="DQ66" s="28">
        <v>671.04887217439068</v>
      </c>
      <c r="DR66" s="28">
        <v>669.62609872613109</v>
      </c>
      <c r="DS66" s="28">
        <v>27.000132456061923</v>
      </c>
      <c r="DT66" s="28">
        <v>52.617857093545148</v>
      </c>
      <c r="DU66" s="28">
        <v>22.000132456061923</v>
      </c>
      <c r="DV66" s="28">
        <v>-0.11111999999999256</v>
      </c>
      <c r="DW66" s="28">
        <v>55.037944598832027</v>
      </c>
      <c r="DX66" s="28">
        <v>-23.285455861690572</v>
      </c>
      <c r="DY66" s="28">
        <v>17.187464278191243</v>
      </c>
      <c r="DZ66" s="28">
        <v>208.98587572422534</v>
      </c>
      <c r="EA66" s="28">
        <v>17.187464278191243</v>
      </c>
      <c r="EB66" s="28">
        <v>-226.39707080330166</v>
      </c>
      <c r="EC66" s="28">
        <v>74.083573254612901</v>
      </c>
      <c r="ED66" s="28">
        <v>41.918036324637114</v>
      </c>
      <c r="EE66" s="28">
        <v>-0.65162373150542707</v>
      </c>
      <c r="EF66" s="28">
        <v>-0.6121998777290506</v>
      </c>
      <c r="EG66" s="28">
        <v>260.68602415523384</v>
      </c>
      <c r="EH66" s="28">
        <v>255.91980105474727</v>
      </c>
      <c r="EI66" s="28">
        <v>365.75482582801465</v>
      </c>
      <c r="EJ66" s="28">
        <v>500.86840805914187</v>
      </c>
      <c r="EK66" s="28">
        <v>770.36620729460594</v>
      </c>
      <c r="EL66" s="28">
        <v>1474.995199584961</v>
      </c>
      <c r="EM66" s="28">
        <v>593.02154467530522</v>
      </c>
      <c r="EN66" s="28">
        <v>644.792436628838</v>
      </c>
      <c r="EO66" s="28">
        <v>26.56499999999976</v>
      </c>
    </row>
    <row r="67" spans="2:145" x14ac:dyDescent="0.25">
      <c r="B67" s="39">
        <v>47515</v>
      </c>
      <c r="C67" s="27">
        <v>456.27420332344991</v>
      </c>
      <c r="D67" s="27">
        <v>20.000000000000014</v>
      </c>
      <c r="E67" s="27">
        <v>-11.474026788836468</v>
      </c>
      <c r="F67" s="27">
        <v>383.36361295683685</v>
      </c>
      <c r="G67" s="27">
        <v>0.71875000000003775</v>
      </c>
      <c r="H67" s="27">
        <v>396.9080451535894</v>
      </c>
      <c r="I67" s="27">
        <v>-1.5312500000000764</v>
      </c>
      <c r="J67" s="27">
        <v>8.9382330334017386</v>
      </c>
      <c r="K67" s="27">
        <v>631.637873069992</v>
      </c>
      <c r="L67" s="27">
        <v>17.80807650933335</v>
      </c>
      <c r="M67" s="27">
        <v>620.32385710566359</v>
      </c>
      <c r="N67" s="27">
        <v>609.17986317865677</v>
      </c>
      <c r="O67" s="27">
        <v>-10.499999999999957</v>
      </c>
      <c r="P67" s="27">
        <v>380.41316863963272</v>
      </c>
      <c r="Q67" s="27">
        <v>363.25932614767635</v>
      </c>
      <c r="R67" s="27">
        <v>535.53360000000009</v>
      </c>
      <c r="S67" s="27">
        <v>644.56133005516813</v>
      </c>
      <c r="T67" s="27">
        <v>632.76713062485862</v>
      </c>
      <c r="U67" s="27">
        <v>624.0164493101837</v>
      </c>
      <c r="V67" s="27">
        <v>676.79957650016172</v>
      </c>
      <c r="W67" s="27">
        <v>8.5433054066711183</v>
      </c>
      <c r="X67" s="27">
        <v>6.733728571428097</v>
      </c>
      <c r="Y67" s="27">
        <v>17.416048687756298</v>
      </c>
      <c r="Z67" s="27">
        <v>-0.25130792212661124</v>
      </c>
      <c r="AA67" s="27">
        <v>692.79957650016172</v>
      </c>
      <c r="AB67" s="27">
        <v>24.086610813342237</v>
      </c>
      <c r="AC67" s="27">
        <v>19.00565045373552</v>
      </c>
      <c r="AD67" s="27">
        <v>6.4894090214109585</v>
      </c>
      <c r="AE67" s="27">
        <v>-59.604329773518188</v>
      </c>
      <c r="AF67" s="27">
        <v>0.92718814966341012</v>
      </c>
      <c r="AG67" s="27">
        <v>11.724445552377611</v>
      </c>
      <c r="AH67" s="27">
        <v>5.7757384530054141</v>
      </c>
      <c r="AI67" s="27">
        <v>3.2829171938546509</v>
      </c>
      <c r="AJ67" s="27">
        <v>-119.20865954703638</v>
      </c>
      <c r="AK67" s="27">
        <v>20.475000000000232</v>
      </c>
      <c r="AL67" s="27">
        <v>31.016472321428559</v>
      </c>
      <c r="AM67" s="27">
        <v>-6.904706427400904</v>
      </c>
      <c r="AN67" s="27">
        <v>399.04888341803616</v>
      </c>
      <c r="AO67" s="27">
        <v>2.0834131168809238</v>
      </c>
      <c r="AP67" s="27">
        <v>562.63173895883972</v>
      </c>
      <c r="AQ67" s="27">
        <v>631.50929357325936</v>
      </c>
      <c r="AR67" s="27">
        <v>2.2499999999999982</v>
      </c>
      <c r="AS67" s="27">
        <v>578.44123238414375</v>
      </c>
      <c r="AT67" s="27">
        <v>19.276612170265999</v>
      </c>
      <c r="AU67" s="27">
        <v>680.26265835895106</v>
      </c>
      <c r="AV67" s="27">
        <v>680.26265835895106</v>
      </c>
      <c r="AW67" s="27">
        <v>8.8689207910052303</v>
      </c>
      <c r="AX67" s="27">
        <v>-8.2041922781580325</v>
      </c>
      <c r="AY67" s="27">
        <v>529.98031970825559</v>
      </c>
      <c r="AZ67" s="27">
        <v>-8.1090798459263187</v>
      </c>
      <c r="BA67" s="27">
        <v>483.2304119955943</v>
      </c>
      <c r="BB67" s="27">
        <v>554.39071777467791</v>
      </c>
      <c r="BC67" s="27">
        <v>-16.078040488627312</v>
      </c>
      <c r="BD67" s="27">
        <v>-127.20865954703638</v>
      </c>
      <c r="BE67" s="27">
        <v>10350.817549834595</v>
      </c>
      <c r="BF67" s="27">
        <v>102.00267630568521</v>
      </c>
      <c r="BG67" s="27">
        <v>13.686729857508997</v>
      </c>
      <c r="BH67" s="27">
        <v>704.0636272282195</v>
      </c>
      <c r="BI67" s="27">
        <v>15.25</v>
      </c>
      <c r="BJ67" s="27">
        <v>12.813293763772863</v>
      </c>
      <c r="BK67" s="27">
        <v>632.75903136347233</v>
      </c>
      <c r="BL67" s="27">
        <v>1265.6439826364131</v>
      </c>
      <c r="BM67" s="27">
        <v>1331.3474284194028</v>
      </c>
      <c r="BN67" s="27">
        <v>574.99999999999943</v>
      </c>
      <c r="BO67" s="27">
        <v>576.99999999999943</v>
      </c>
      <c r="BP67" s="27">
        <v>627.5744058063799</v>
      </c>
      <c r="BQ67" s="27">
        <v>633.83324864215388</v>
      </c>
      <c r="BR67" s="27">
        <v>632.79957650016172</v>
      </c>
      <c r="BS67" s="27">
        <v>-8.7831271899780177</v>
      </c>
      <c r="BT67" s="27">
        <v>1.0500000000001521</v>
      </c>
      <c r="BU67" s="27">
        <v>-64.575081802961762</v>
      </c>
      <c r="BV67" s="27">
        <v>561.69460943254785</v>
      </c>
      <c r="BW67" s="27">
        <v>599.76387022611084</v>
      </c>
      <c r="BX67" s="27">
        <v>5.4722545364418638</v>
      </c>
      <c r="BY67" s="27">
        <v>1.8163931709175585</v>
      </c>
      <c r="BZ67" s="27">
        <v>53.253407584060177</v>
      </c>
      <c r="CA67" s="27">
        <v>609.17986317865598</v>
      </c>
      <c r="CB67" s="27">
        <v>51.0217866614096</v>
      </c>
      <c r="CC67" s="27">
        <v>0.2043749999999975</v>
      </c>
      <c r="CD67" s="27">
        <v>427.11502468104339</v>
      </c>
      <c r="CE67" s="27">
        <v>-32.248945000449396</v>
      </c>
      <c r="CF67" s="27">
        <v>380.41316863963272</v>
      </c>
      <c r="CG67" s="27">
        <v>18.500000000000007</v>
      </c>
      <c r="CH67" s="27">
        <v>409.38915036537725</v>
      </c>
      <c r="CI67" s="27">
        <v>380.41316863963272</v>
      </c>
      <c r="CJ67" s="27">
        <v>-32.287540901480881</v>
      </c>
      <c r="CK67" s="27">
        <v>-30.287540901480881</v>
      </c>
      <c r="CL67" s="27">
        <v>380.27241182828465</v>
      </c>
      <c r="CM67" s="27">
        <v>-0.25697619166712737</v>
      </c>
      <c r="CN67" s="27">
        <v>431.29782841848555</v>
      </c>
      <c r="CO67" s="27">
        <v>43.18671220779423</v>
      </c>
      <c r="CP67" s="27">
        <v>14.109186250000056</v>
      </c>
      <c r="CQ67" s="27">
        <v>-9.095273276872291</v>
      </c>
      <c r="CR67" s="27">
        <v>-9.3471304807273423</v>
      </c>
      <c r="CS67" s="27">
        <v>383.36361295683685</v>
      </c>
      <c r="CT67" s="27">
        <v>368.12996026030248</v>
      </c>
      <c r="CU67" s="27">
        <v>0</v>
      </c>
      <c r="CV67" s="27">
        <v>-33.178182249232627</v>
      </c>
      <c r="CW67" s="27">
        <v>1.5966677663859352</v>
      </c>
      <c r="CX67" s="27">
        <v>1.7586873793414297</v>
      </c>
      <c r="CY67" s="27">
        <v>17.086610813342237</v>
      </c>
      <c r="CZ67" s="27">
        <v>15.196907588884248</v>
      </c>
      <c r="DA67" s="27">
        <v>-4.9052403233433068</v>
      </c>
      <c r="DB67" s="28">
        <v>217.76476793906343</v>
      </c>
      <c r="DC67" s="28">
        <v>634.11025304428051</v>
      </c>
      <c r="DD67" s="28">
        <v>623.14392410841253</v>
      </c>
      <c r="DE67" s="28">
        <v>622.16865011354264</v>
      </c>
      <c r="DF67" s="28">
        <v>600.39019056954521</v>
      </c>
      <c r="DG67" s="28">
        <v>589.50929357325936</v>
      </c>
      <c r="DH67" s="28">
        <v>606.33846337388684</v>
      </c>
      <c r="DI67" s="28">
        <v>3.5447596766566929</v>
      </c>
      <c r="DJ67" s="28">
        <v>17.00565045373552</v>
      </c>
      <c r="DK67" s="28">
        <v>632.63081247188336</v>
      </c>
      <c r="DL67" s="28">
        <v>18.390695653670036</v>
      </c>
      <c r="DM67" s="28">
        <v>18.390695653670036</v>
      </c>
      <c r="DN67" s="28">
        <v>606.93653190457758</v>
      </c>
      <c r="DO67" s="28">
        <v>2101.8158092074009</v>
      </c>
      <c r="DP67" s="28">
        <v>1485.7500000000016</v>
      </c>
      <c r="DQ67" s="28">
        <v>670.89325164286549</v>
      </c>
      <c r="DR67" s="28">
        <v>670.00641856695779</v>
      </c>
      <c r="DS67" s="28">
        <v>26.774436015330352</v>
      </c>
      <c r="DT67" s="28">
        <v>52.615474377138007</v>
      </c>
      <c r="DU67" s="28">
        <v>21.774436015330352</v>
      </c>
      <c r="DV67" s="28">
        <v>-0.11111999999999256</v>
      </c>
      <c r="DW67" s="28">
        <v>55.035452292591245</v>
      </c>
      <c r="DX67" s="28">
        <v>-24.57641364620023</v>
      </c>
      <c r="DY67" s="28">
        <v>17.245962594525714</v>
      </c>
      <c r="DZ67" s="28">
        <v>206.40399688209575</v>
      </c>
      <c r="EA67" s="28">
        <v>17.245962594525714</v>
      </c>
      <c r="EB67" s="28">
        <v>-223.44475670916691</v>
      </c>
      <c r="EC67" s="28">
        <v>72.945304245213478</v>
      </c>
      <c r="ED67" s="28">
        <v>41.687487124851614</v>
      </c>
      <c r="EE67" s="28">
        <v>-0.65162373150542707</v>
      </c>
      <c r="EF67" s="28">
        <v>0.73979284352670471</v>
      </c>
      <c r="EG67" s="28">
        <v>260.082077261157</v>
      </c>
      <c r="EH67" s="28">
        <v>255.98969194315654</v>
      </c>
      <c r="EI67" s="28">
        <v>365.76270178655398</v>
      </c>
      <c r="EJ67" s="28">
        <v>501.83324864215388</v>
      </c>
      <c r="EK67" s="28">
        <v>770.32347661680046</v>
      </c>
      <c r="EL67" s="28">
        <v>1474.995199584961</v>
      </c>
      <c r="EM67" s="28">
        <v>599.50929357325936</v>
      </c>
      <c r="EN67" s="28">
        <v>645.76231573416021</v>
      </c>
      <c r="EO67" s="28">
        <v>26.56499999999976</v>
      </c>
    </row>
    <row r="68" spans="2:145" x14ac:dyDescent="0.25">
      <c r="B68" s="39">
        <v>47543</v>
      </c>
      <c r="C68" s="27">
        <v>455.27685957764226</v>
      </c>
      <c r="D68" s="27">
        <v>20.000000000000014</v>
      </c>
      <c r="E68" s="27">
        <v>-11.488747241639672</v>
      </c>
      <c r="F68" s="27">
        <v>383.9139234225126</v>
      </c>
      <c r="G68" s="27">
        <v>0.71875000000003775</v>
      </c>
      <c r="H68" s="27">
        <v>394.70262145127384</v>
      </c>
      <c r="I68" s="27">
        <v>-1.5312500000000764</v>
      </c>
      <c r="J68" s="27">
        <v>8.8101730420694881</v>
      </c>
      <c r="K68" s="27">
        <v>630.93838825566297</v>
      </c>
      <c r="L68" s="27">
        <v>17.072974977880293</v>
      </c>
      <c r="M68" s="27">
        <v>619.58043489507202</v>
      </c>
      <c r="N68" s="27">
        <v>617.0752015452133</v>
      </c>
      <c r="O68" s="27">
        <v>-10.499999999999957</v>
      </c>
      <c r="P68" s="27">
        <v>380.14467051890523</v>
      </c>
      <c r="Q68" s="27">
        <v>363.81707917307085</v>
      </c>
      <c r="R68" s="27">
        <v>535.53360000000009</v>
      </c>
      <c r="S68" s="27">
        <v>645.07646382958228</v>
      </c>
      <c r="T68" s="27">
        <v>632.06639525456262</v>
      </c>
      <c r="U68" s="27">
        <v>617.46963562983751</v>
      </c>
      <c r="V68" s="27">
        <v>677.30531027457573</v>
      </c>
      <c r="W68" s="27">
        <v>8.6001620333702746</v>
      </c>
      <c r="X68" s="27">
        <v>6.5358464285709674</v>
      </c>
      <c r="Y68" s="27">
        <v>17.396736957694312</v>
      </c>
      <c r="Z68" s="27">
        <v>-0.25130792212661124</v>
      </c>
      <c r="AA68" s="27">
        <v>693.30531027457573</v>
      </c>
      <c r="AB68" s="27">
        <v>24.200324066740549</v>
      </c>
      <c r="AC68" s="27">
        <v>18.98647190230826</v>
      </c>
      <c r="AD68" s="27">
        <v>6.3236332940857007</v>
      </c>
      <c r="AE68" s="27">
        <v>-67.275946942642378</v>
      </c>
      <c r="AF68" s="27">
        <v>0.92718814966341012</v>
      </c>
      <c r="AG68" s="27">
        <v>11.631910860594836</v>
      </c>
      <c r="AH68" s="27">
        <v>6.8472762129856184</v>
      </c>
      <c r="AI68" s="27">
        <v>3.7845813126406496</v>
      </c>
      <c r="AJ68" s="27">
        <v>-134.55189388528476</v>
      </c>
      <c r="AK68" s="27">
        <v>20.475000000000232</v>
      </c>
      <c r="AL68" s="27">
        <v>28.568813839285703</v>
      </c>
      <c r="AM68" s="27">
        <v>-7.0446292502675751</v>
      </c>
      <c r="AN68" s="27">
        <v>398.80722876665584</v>
      </c>
      <c r="AO68" s="27">
        <v>2.0841062000890092</v>
      </c>
      <c r="AP68" s="27">
        <v>566.72807409746599</v>
      </c>
      <c r="AQ68" s="27">
        <v>639.56706336055254</v>
      </c>
      <c r="AR68" s="27">
        <v>2.2499999999999982</v>
      </c>
      <c r="AS68" s="27">
        <v>587.57587362397464</v>
      </c>
      <c r="AT68" s="27">
        <v>19.255224278527557</v>
      </c>
      <c r="AU68" s="27">
        <v>677.82171574054291</v>
      </c>
      <c r="AV68" s="27">
        <v>677.8217157405428</v>
      </c>
      <c r="AW68" s="27">
        <v>8.7410751661542889</v>
      </c>
      <c r="AX68" s="27">
        <v>-8.3033802060160973</v>
      </c>
      <c r="AY68" s="27">
        <v>529.9873224712295</v>
      </c>
      <c r="AZ68" s="27">
        <v>-8.2064006009377692</v>
      </c>
      <c r="BA68" s="27">
        <v>481.1394700459407</v>
      </c>
      <c r="BB68" s="27">
        <v>558.97788022405825</v>
      </c>
      <c r="BC68" s="27">
        <v>-16.068134488868274</v>
      </c>
      <c r="BD68" s="27">
        <v>-142.55189388528476</v>
      </c>
      <c r="BE68" s="27">
        <v>10365.675932407839</v>
      </c>
      <c r="BF68" s="27">
        <v>101.19762448717506</v>
      </c>
      <c r="BG68" s="27">
        <v>13.691282983608172</v>
      </c>
      <c r="BH68" s="27">
        <v>703.57019056516413</v>
      </c>
      <c r="BI68" s="27">
        <v>15.25</v>
      </c>
      <c r="BJ68" s="27">
        <v>12.808527539363014</v>
      </c>
      <c r="BK68" s="27">
        <v>633.26653177197772</v>
      </c>
      <c r="BL68" s="27">
        <v>1264.8845203005974</v>
      </c>
      <c r="BM68" s="27">
        <v>1330.6816881311645</v>
      </c>
      <c r="BN68" s="27">
        <v>574.99999999999943</v>
      </c>
      <c r="BO68" s="27">
        <v>576.99999999999943</v>
      </c>
      <c r="BP68" s="27">
        <v>627.5433339282672</v>
      </c>
      <c r="BQ68" s="27">
        <v>633.80186688205742</v>
      </c>
      <c r="BR68" s="27">
        <v>633.30531027457573</v>
      </c>
      <c r="BS68" s="27">
        <v>-15.835674644738219</v>
      </c>
      <c r="BT68" s="27">
        <v>1.0500000000001521</v>
      </c>
      <c r="BU68" s="27">
        <v>-64.765235545466453</v>
      </c>
      <c r="BV68" s="27">
        <v>566.20843254453803</v>
      </c>
      <c r="BW68" s="27">
        <v>599.64434446838811</v>
      </c>
      <c r="BX68" s="27">
        <v>6.5425656777453494</v>
      </c>
      <c r="BY68" s="27">
        <v>1.9760040062795587</v>
      </c>
      <c r="BZ68" s="27">
        <v>58.708645609467837</v>
      </c>
      <c r="CA68" s="27">
        <v>617.07520154521251</v>
      </c>
      <c r="CB68" s="27">
        <v>56.410099900216487</v>
      </c>
      <c r="CC68" s="27">
        <v>0.20216774999999754</v>
      </c>
      <c r="CD68" s="27">
        <v>426.66501770648102</v>
      </c>
      <c r="CE68" s="27">
        <v>-32.282983301052582</v>
      </c>
      <c r="CF68" s="27">
        <v>380.14467051890517</v>
      </c>
      <c r="CG68" s="27">
        <v>18.500000000000007</v>
      </c>
      <c r="CH68" s="27">
        <v>409.19274381269793</v>
      </c>
      <c r="CI68" s="27">
        <v>380.14467051890517</v>
      </c>
      <c r="CJ68" s="27">
        <v>-32.382617772733227</v>
      </c>
      <c r="CK68" s="27">
        <v>-30.382617772733227</v>
      </c>
      <c r="CL68" s="27">
        <v>380.27065580638435</v>
      </c>
      <c r="CM68" s="27">
        <v>-0.25712770684430591</v>
      </c>
      <c r="CN68" s="27">
        <v>431.09021206770842</v>
      </c>
      <c r="CO68" s="27">
        <v>43.18671220779423</v>
      </c>
      <c r="CP68" s="27">
        <v>13.467413750000054</v>
      </c>
      <c r="CQ68" s="27">
        <v>-9.0943748895474332</v>
      </c>
      <c r="CR68" s="27">
        <v>-9.3550307505599637</v>
      </c>
      <c r="CS68" s="27">
        <v>383.9139234225126</v>
      </c>
      <c r="CT68" s="27">
        <v>368.18015153973062</v>
      </c>
      <c r="CU68" s="27">
        <v>1.9687893749998313</v>
      </c>
      <c r="CV68" s="27">
        <v>-32.984975967058382</v>
      </c>
      <c r="CW68" s="27">
        <v>1.7381602334436668</v>
      </c>
      <c r="CX68" s="27">
        <v>1.7580331916773326</v>
      </c>
      <c r="CY68" s="27">
        <v>17.200324066740549</v>
      </c>
      <c r="CZ68" s="27">
        <v>14.503768547559645</v>
      </c>
      <c r="DA68" s="27">
        <v>-4.8889070430896986</v>
      </c>
      <c r="DB68" s="28">
        <v>212.53930593756095</v>
      </c>
      <c r="DC68" s="28">
        <v>634.62976305906511</v>
      </c>
      <c r="DD68" s="28">
        <v>623.63621521587788</v>
      </c>
      <c r="DE68" s="28">
        <v>622.67204877874144</v>
      </c>
      <c r="DF68" s="28">
        <v>594.16444469811574</v>
      </c>
      <c r="DG68" s="28">
        <v>597.56706336055254</v>
      </c>
      <c r="DH68" s="28">
        <v>600.10397155275177</v>
      </c>
      <c r="DI68" s="28">
        <v>3.5610929569103007</v>
      </c>
      <c r="DJ68" s="28">
        <v>16.98647190230826</v>
      </c>
      <c r="DK68" s="28">
        <v>633.20596505848232</v>
      </c>
      <c r="DL68" s="28">
        <v>18.437765849722982</v>
      </c>
      <c r="DM68" s="28">
        <v>18.437765849722982</v>
      </c>
      <c r="DN68" s="28">
        <v>614.86330147590559</v>
      </c>
      <c r="DO68" s="28">
        <v>2102.2138342632356</v>
      </c>
      <c r="DP68" s="28">
        <v>1485.7500000000016</v>
      </c>
      <c r="DQ68" s="28">
        <v>670.08058688713368</v>
      </c>
      <c r="DR68" s="28">
        <v>670.46578983625113</v>
      </c>
      <c r="DS68" s="28">
        <v>26.550320396240693</v>
      </c>
      <c r="DT68" s="28">
        <v>52.613349236949198</v>
      </c>
      <c r="DU68" s="28">
        <v>21.550320396240693</v>
      </c>
      <c r="DV68" s="28">
        <v>-0.11111999999999256</v>
      </c>
      <c r="DW68" s="28">
        <v>55.033229409440217</v>
      </c>
      <c r="DX68" s="28">
        <v>-25.867371430709895</v>
      </c>
      <c r="DY68" s="28">
        <v>17.314784198524375</v>
      </c>
      <c r="DZ68" s="28">
        <v>201.73985647791724</v>
      </c>
      <c r="EA68" s="28">
        <v>17.314784198524375</v>
      </c>
      <c r="EB68" s="28">
        <v>-218.2668519902229</v>
      </c>
      <c r="EC68" s="28">
        <v>71.230509373910465</v>
      </c>
      <c r="ED68" s="28">
        <v>41.687487124851614</v>
      </c>
      <c r="EE68" s="28">
        <v>-0.65162373150542707</v>
      </c>
      <c r="EF68" s="28">
        <v>3.2396603355244298</v>
      </c>
      <c r="EG68" s="28">
        <v>262.42094728513888</v>
      </c>
      <c r="EH68" s="28">
        <v>256.00489893207947</v>
      </c>
      <c r="EI68" s="28">
        <v>365.78961672140315</v>
      </c>
      <c r="EJ68" s="28">
        <v>502.80186688205742</v>
      </c>
      <c r="EK68" s="28">
        <v>770.28533707995609</v>
      </c>
      <c r="EL68" s="28">
        <v>1474.1102024652098</v>
      </c>
      <c r="EM68" s="28">
        <v>607.56706336055254</v>
      </c>
      <c r="EN68" s="28">
        <v>646.27093354121246</v>
      </c>
      <c r="EO68" s="28">
        <v>26.56499999999976</v>
      </c>
    </row>
    <row r="69" spans="2:145" x14ac:dyDescent="0.25">
      <c r="B69" s="39">
        <v>47574</v>
      </c>
      <c r="C69" s="27">
        <v>454.174438987722</v>
      </c>
      <c r="D69" s="27">
        <v>20</v>
      </c>
      <c r="E69" s="27">
        <v>-8.3800209249929978</v>
      </c>
      <c r="F69" s="27">
        <v>376.48469384090311</v>
      </c>
      <c r="G69" s="27">
        <v>10.406484380364603</v>
      </c>
      <c r="H69" s="27">
        <v>401.33546686840225</v>
      </c>
      <c r="I69" s="27">
        <v>7.6103906063362281</v>
      </c>
      <c r="J69" s="27">
        <v>8.4372163495234673</v>
      </c>
      <c r="K69" s="27">
        <v>629.55880835242795</v>
      </c>
      <c r="L69" s="27">
        <v>18.696757202019274</v>
      </c>
      <c r="M69" s="27">
        <v>617.99566095178193</v>
      </c>
      <c r="N69" s="27">
        <v>634.18180705856469</v>
      </c>
      <c r="O69" s="27">
        <v>-10.49999999999979</v>
      </c>
      <c r="P69" s="27">
        <v>369.17033693771128</v>
      </c>
      <c r="Q69" s="27">
        <v>356.38119352036449</v>
      </c>
      <c r="R69" s="27">
        <v>533.40000000000009</v>
      </c>
      <c r="S69" s="27">
        <v>647.11136439869085</v>
      </c>
      <c r="T69" s="27">
        <v>630.50314750858138</v>
      </c>
      <c r="U69" s="27">
        <v>632.15686229045048</v>
      </c>
      <c r="V69" s="27">
        <v>679.38608542692873</v>
      </c>
      <c r="W69" s="27">
        <v>8.429371502903944</v>
      </c>
      <c r="X69" s="27">
        <v>7.4052874999994698</v>
      </c>
      <c r="Y69" s="27">
        <v>17.481013072750471</v>
      </c>
      <c r="Z69" s="27">
        <v>-0.25130792212632147</v>
      </c>
      <c r="AA69" s="27">
        <v>695.38608542692873</v>
      </c>
      <c r="AB69" s="27">
        <v>23.858743005807888</v>
      </c>
      <c r="AC69" s="27">
        <v>19.320835951465611</v>
      </c>
      <c r="AD69" s="27">
        <v>8.6638685279129106</v>
      </c>
      <c r="AE69" s="27">
        <v>-67.819730401096933</v>
      </c>
      <c r="AF69" s="27">
        <v>-4.5208173606710833</v>
      </c>
      <c r="AG69" s="27">
        <v>11.518454222057764</v>
      </c>
      <c r="AH69" s="27">
        <v>9.0955256924521404</v>
      </c>
      <c r="AI69" s="27">
        <v>8.3455497221312207</v>
      </c>
      <c r="AJ69" s="27">
        <v>-135.63946080219387</v>
      </c>
      <c r="AK69" s="27">
        <v>20.671875000000082</v>
      </c>
      <c r="AL69" s="27">
        <v>31.771155133928556</v>
      </c>
      <c r="AM69" s="27">
        <v>-6.5497337441517711</v>
      </c>
      <c r="AN69" s="27">
        <v>387.77914234447388</v>
      </c>
      <c r="AO69" s="27">
        <v>2.0831638001690318</v>
      </c>
      <c r="AP69" s="27">
        <v>614.56341292911645</v>
      </c>
      <c r="AQ69" s="27">
        <v>658.21112819433017</v>
      </c>
      <c r="AR69" s="27">
        <v>2.7960937618045154</v>
      </c>
      <c r="AS69" s="27">
        <v>606.20340763658487</v>
      </c>
      <c r="AT69" s="27">
        <v>19.58121306823379</v>
      </c>
      <c r="AU69" s="27">
        <v>662.41881502728108</v>
      </c>
      <c r="AV69" s="27">
        <v>662.41881502728108</v>
      </c>
      <c r="AW69" s="27">
        <v>8.3676547649779547</v>
      </c>
      <c r="AX69" s="27">
        <v>-8.7102555719059662</v>
      </c>
      <c r="AY69" s="27">
        <v>524.81326307449592</v>
      </c>
      <c r="AZ69" s="27">
        <v>-8.6112414036102667</v>
      </c>
      <c r="BA69" s="27">
        <v>488.79918048590883</v>
      </c>
      <c r="BB69" s="27">
        <v>602.56916053536622</v>
      </c>
      <c r="BC69" s="27">
        <v>-16.049017042557917</v>
      </c>
      <c r="BD69" s="27">
        <v>-143.63946080219387</v>
      </c>
      <c r="BE69" s="27">
        <v>10165.086733704384</v>
      </c>
      <c r="BF69" s="27">
        <v>100.21055173190254</v>
      </c>
      <c r="BG69" s="27">
        <v>13.963707348007512</v>
      </c>
      <c r="BH69" s="27">
        <v>706.19650394439748</v>
      </c>
      <c r="BI69" s="27">
        <v>15.25</v>
      </c>
      <c r="BJ69" s="27">
        <v>12.803332328484126</v>
      </c>
      <c r="BK69" s="27">
        <v>634.96070463359354</v>
      </c>
      <c r="BL69" s="27">
        <v>1264.5538999603266</v>
      </c>
      <c r="BM69" s="27">
        <v>1328.5232544415283</v>
      </c>
      <c r="BN69" s="27">
        <v>575.00000000000011</v>
      </c>
      <c r="BO69" s="27">
        <v>577.00000000000011</v>
      </c>
      <c r="BP69" s="27">
        <v>627.50947841475454</v>
      </c>
      <c r="BQ69" s="27">
        <v>633.76767372517361</v>
      </c>
      <c r="BR69" s="27">
        <v>635.38608542692873</v>
      </c>
      <c r="BS69" s="27">
        <v>-3.2292231364782538</v>
      </c>
      <c r="BT69" s="27">
        <v>1.0500000000002028</v>
      </c>
      <c r="BU69" s="27">
        <v>-69.958675241543176</v>
      </c>
      <c r="BV69" s="27">
        <v>614.1131993538819</v>
      </c>
      <c r="BW69" s="27">
        <v>599.93231740396959</v>
      </c>
      <c r="BX69" s="27">
        <v>8.7894689225407969</v>
      </c>
      <c r="BY69" s="27">
        <v>8.7435824680767258</v>
      </c>
      <c r="BZ69" s="27">
        <v>100.53365460123005</v>
      </c>
      <c r="CA69" s="27">
        <v>634.18180705856469</v>
      </c>
      <c r="CB69" s="27">
        <v>97.692584449918556</v>
      </c>
      <c r="CC69" s="27">
        <v>0.22210205357142407</v>
      </c>
      <c r="CD69" s="27">
        <v>426.13228231129978</v>
      </c>
      <c r="CE69" s="27">
        <v>-32.759963444187463</v>
      </c>
      <c r="CF69" s="27">
        <v>369.17033693771128</v>
      </c>
      <c r="CG69" s="27">
        <v>18.5</v>
      </c>
      <c r="CH69" s="27">
        <v>411.48983787931553</v>
      </c>
      <c r="CI69" s="27">
        <v>369.17033693771128</v>
      </c>
      <c r="CJ69" s="27">
        <v>-34.979337620771588</v>
      </c>
      <c r="CK69" s="27">
        <v>-32.979337620771588</v>
      </c>
      <c r="CL69" s="27">
        <v>380.39181622932881</v>
      </c>
      <c r="CM69" s="27">
        <v>-0.25716613217860884</v>
      </c>
      <c r="CN69" s="27">
        <v>420.53910578866135</v>
      </c>
      <c r="CO69" s="27">
        <v>43.841486755971907</v>
      </c>
      <c r="CP69" s="27">
        <v>21.990508928571341</v>
      </c>
      <c r="CQ69" s="27">
        <v>-9.0774143487502972</v>
      </c>
      <c r="CR69" s="27">
        <v>-9.3460984541733669</v>
      </c>
      <c r="CS69" s="27">
        <v>376.48469384090311</v>
      </c>
      <c r="CT69" s="27">
        <v>368.24730600933117</v>
      </c>
      <c r="CU69" s="27">
        <v>1.7109374999999625</v>
      </c>
      <c r="CV69" s="27">
        <v>-33.716111381835859</v>
      </c>
      <c r="CW69" s="27">
        <v>1.0408189569001007</v>
      </c>
      <c r="CX69" s="27">
        <v>1.7573201235175739</v>
      </c>
      <c r="CY69" s="27">
        <v>16.858743005807888</v>
      </c>
      <c r="CZ69" s="27">
        <v>15.899107563055662</v>
      </c>
      <c r="DA69" s="27">
        <v>-4.8217362920235622</v>
      </c>
      <c r="DB69" s="28">
        <v>216.94573503577448</v>
      </c>
      <c r="DC69" s="28">
        <v>635.78514431444353</v>
      </c>
      <c r="DD69" s="28">
        <v>624.66936145273723</v>
      </c>
      <c r="DE69" s="28">
        <v>624.68065828688043</v>
      </c>
      <c r="DF69" s="28">
        <v>556.06731864102028</v>
      </c>
      <c r="DG69" s="28">
        <v>616.21112819433017</v>
      </c>
      <c r="DH69" s="28">
        <v>568.78046926707327</v>
      </c>
      <c r="DI69" s="28">
        <v>3.6282637079764366</v>
      </c>
      <c r="DJ69" s="28">
        <v>17.320835951465611</v>
      </c>
      <c r="DK69" s="28">
        <v>635.23520032823762</v>
      </c>
      <c r="DL69" s="28">
        <v>18.493492315515201</v>
      </c>
      <c r="DM69" s="28">
        <v>18.493492315515201</v>
      </c>
      <c r="DN69" s="28">
        <v>631.9262138497885</v>
      </c>
      <c r="DO69" s="28">
        <v>2102.2796922840962</v>
      </c>
      <c r="DP69" s="28">
        <v>1485.7500000000016</v>
      </c>
      <c r="DQ69" s="28">
        <v>668.61358958878566</v>
      </c>
      <c r="DR69" s="28">
        <v>672.39001034215994</v>
      </c>
      <c r="DS69" s="28">
        <v>27.268262151129541</v>
      </c>
      <c r="DT69" s="28">
        <v>52.611021368029341</v>
      </c>
      <c r="DU69" s="28">
        <v>22.268262151129541</v>
      </c>
      <c r="DV69" s="28">
        <v>0.37499999999999428</v>
      </c>
      <c r="DW69" s="28">
        <v>55.551420999776184</v>
      </c>
      <c r="DX69" s="28">
        <v>-41.261804627432909</v>
      </c>
      <c r="DY69" s="28">
        <v>17.685177878138354</v>
      </c>
      <c r="DZ69" s="28">
        <v>166.12048515929365</v>
      </c>
      <c r="EA69" s="28">
        <v>17.685177878138351</v>
      </c>
      <c r="EB69" s="28">
        <v>-222.94168396983144</v>
      </c>
      <c r="EC69" s="28">
        <v>73.797148857117094</v>
      </c>
      <c r="ED69" s="28">
        <v>41.819821538434539</v>
      </c>
      <c r="EE69" s="28">
        <v>-0.67540944583158924</v>
      </c>
      <c r="EF69" s="28">
        <v>-0.44046459930162707</v>
      </c>
      <c r="EG69" s="28">
        <v>263.51540574121162</v>
      </c>
      <c r="EH69" s="28">
        <v>268.91429865251303</v>
      </c>
      <c r="EI69" s="28">
        <v>322.52965344005668</v>
      </c>
      <c r="EJ69" s="28">
        <v>503.76767372517361</v>
      </c>
      <c r="EK69" s="28">
        <v>769.85885131192833</v>
      </c>
      <c r="EL69" s="28">
        <v>1473.923962077484</v>
      </c>
      <c r="EM69" s="28">
        <v>626.21112819433017</v>
      </c>
      <c r="EN69" s="28">
        <v>648.06417905604837</v>
      </c>
      <c r="EO69" s="28">
        <v>27.037499999999742</v>
      </c>
    </row>
    <row r="70" spans="2:145" x14ac:dyDescent="0.25">
      <c r="B70" s="39">
        <v>47604</v>
      </c>
      <c r="C70" s="27">
        <v>453.18979133793044</v>
      </c>
      <c r="D70" s="27">
        <v>20</v>
      </c>
      <c r="E70" s="27">
        <v>-8.4804382744801821</v>
      </c>
      <c r="F70" s="27">
        <v>377.5177418766458</v>
      </c>
      <c r="G70" s="27">
        <v>10.406484380364603</v>
      </c>
      <c r="H70" s="27">
        <v>399.31630803889038</v>
      </c>
      <c r="I70" s="27">
        <v>7.6103906063362281</v>
      </c>
      <c r="J70" s="27">
        <v>8.2593673752644943</v>
      </c>
      <c r="K70" s="27">
        <v>629.05180080072</v>
      </c>
      <c r="L70" s="27">
        <v>18.536371724925832</v>
      </c>
      <c r="M70" s="27">
        <v>617.49994233084465</v>
      </c>
      <c r="N70" s="27">
        <v>636.09396983152192</v>
      </c>
      <c r="O70" s="27">
        <v>-10.49999999999979</v>
      </c>
      <c r="P70" s="27">
        <v>368.90995694198375</v>
      </c>
      <c r="Q70" s="27">
        <v>357.43055803144853</v>
      </c>
      <c r="R70" s="27">
        <v>533.40000000000009</v>
      </c>
      <c r="S70" s="27">
        <v>647.95438281343354</v>
      </c>
      <c r="T70" s="27">
        <v>629.99537944478584</v>
      </c>
      <c r="U70" s="27">
        <v>630.33580960462643</v>
      </c>
      <c r="V70" s="27">
        <v>680.21382884167144</v>
      </c>
      <c r="W70" s="27">
        <v>8.4526015011612827</v>
      </c>
      <c r="X70" s="27">
        <v>7.1870218749994859</v>
      </c>
      <c r="Y70" s="27">
        <v>17.325087279726169</v>
      </c>
      <c r="Z70" s="27">
        <v>-0.25130792212632147</v>
      </c>
      <c r="AA70" s="27">
        <v>696.21382884167144</v>
      </c>
      <c r="AB70" s="27">
        <v>23.905203002322565</v>
      </c>
      <c r="AC70" s="27">
        <v>19.163758592076359</v>
      </c>
      <c r="AD70" s="27">
        <v>8.4259531952715676</v>
      </c>
      <c r="AE70" s="27">
        <v>-70.398062384899703</v>
      </c>
      <c r="AF70" s="27">
        <v>-4.5208173606710833</v>
      </c>
      <c r="AG70" s="27">
        <v>11.421338914341757</v>
      </c>
      <c r="AH70" s="27">
        <v>9.2954306144806385</v>
      </c>
      <c r="AI70" s="27">
        <v>8.4562359975353036</v>
      </c>
      <c r="AJ70" s="27">
        <v>-140.79612476979941</v>
      </c>
      <c r="AK70" s="27">
        <v>20.671875000000082</v>
      </c>
      <c r="AL70" s="27">
        <v>29.785660044642842</v>
      </c>
      <c r="AM70" s="27">
        <v>-6.5962611809379101</v>
      </c>
      <c r="AN70" s="27">
        <v>387.54444612564657</v>
      </c>
      <c r="AO70" s="27">
        <v>2.0838476312355931</v>
      </c>
      <c r="AP70" s="27">
        <v>616.21207690969061</v>
      </c>
      <c r="AQ70" s="27">
        <v>660.25600419240982</v>
      </c>
      <c r="AR70" s="27">
        <v>2.7960937618045154</v>
      </c>
      <c r="AS70" s="27">
        <v>616.64566569275507</v>
      </c>
      <c r="AT70" s="27">
        <v>19.431705621314922</v>
      </c>
      <c r="AU70" s="27">
        <v>660.34746625147193</v>
      </c>
      <c r="AV70" s="27">
        <v>660.34746625147193</v>
      </c>
      <c r="AW70" s="27">
        <v>8.1897402689421472</v>
      </c>
      <c r="AX70" s="27">
        <v>-8.694190511840258</v>
      </c>
      <c r="AY70" s="27">
        <v>525.08462280145022</v>
      </c>
      <c r="AZ70" s="27">
        <v>-8.5932512619373274</v>
      </c>
      <c r="BA70" s="27">
        <v>486.36893049449196</v>
      </c>
      <c r="BB70" s="27">
        <v>603.96131457008687</v>
      </c>
      <c r="BC70" s="27">
        <v>-16.05540886490747</v>
      </c>
      <c r="BD70" s="27">
        <v>-148.79612476979941</v>
      </c>
      <c r="BE70" s="27">
        <v>10192.979030669436</v>
      </c>
      <c r="BF70" s="27">
        <v>99.365648554773273</v>
      </c>
      <c r="BG70" s="27">
        <v>13.968291153125557</v>
      </c>
      <c r="BH70" s="27">
        <v>705.70315309333853</v>
      </c>
      <c r="BI70" s="27">
        <v>15.25</v>
      </c>
      <c r="BJ70" s="27">
        <v>12.798409443205101</v>
      </c>
      <c r="BK70" s="27">
        <v>635.72528268625592</v>
      </c>
      <c r="BL70" s="27">
        <v>1264.0476227508541</v>
      </c>
      <c r="BM70" s="27">
        <v>1327.991419671936</v>
      </c>
      <c r="BN70" s="27">
        <v>575.00000000000011</v>
      </c>
      <c r="BO70" s="27">
        <v>577.00000000000011</v>
      </c>
      <c r="BP70" s="27">
        <v>627.47746916848018</v>
      </c>
      <c r="BQ70" s="27">
        <v>633.73534524847832</v>
      </c>
      <c r="BR70" s="27">
        <v>636.21382884167144</v>
      </c>
      <c r="BS70" s="27">
        <v>-5.8780192370450095</v>
      </c>
      <c r="BT70" s="27">
        <v>1.0500000000002028</v>
      </c>
      <c r="BU70" s="27">
        <v>-69.220580331909417</v>
      </c>
      <c r="BV70" s="27">
        <v>615.42500929800394</v>
      </c>
      <c r="BW70" s="27">
        <v>599.80899826721213</v>
      </c>
      <c r="BX70" s="27">
        <v>8.9880838817296365</v>
      </c>
      <c r="BY70" s="27">
        <v>8.9102170143631696</v>
      </c>
      <c r="BZ70" s="27">
        <v>103.96488593918656</v>
      </c>
      <c r="CA70" s="27">
        <v>636.09396983152192</v>
      </c>
      <c r="CB70" s="27">
        <v>101.0865923726645</v>
      </c>
      <c r="CC70" s="27">
        <v>0.22210205357142407</v>
      </c>
      <c r="CD70" s="27">
        <v>425.66936086437346</v>
      </c>
      <c r="CE70" s="27">
        <v>-32.786071753205761</v>
      </c>
      <c r="CF70" s="27">
        <v>368.90995694198375</v>
      </c>
      <c r="CG70" s="27">
        <v>18.5</v>
      </c>
      <c r="CH70" s="27">
        <v>411.2860097848029</v>
      </c>
      <c r="CI70" s="27">
        <v>368.90995694198375</v>
      </c>
      <c r="CJ70" s="27">
        <v>-34.610290165954709</v>
      </c>
      <c r="CK70" s="27">
        <v>-32.610290165954709</v>
      </c>
      <c r="CL70" s="27">
        <v>380.39000779230628</v>
      </c>
      <c r="CM70" s="27">
        <v>-0.25729987996486198</v>
      </c>
      <c r="CN70" s="27">
        <v>420.33051787885233</v>
      </c>
      <c r="CO70" s="27">
        <v>43.841486755971907</v>
      </c>
      <c r="CP70" s="27">
        <v>21.175601785714203</v>
      </c>
      <c r="CQ70" s="27">
        <v>-9.0682572677972555</v>
      </c>
      <c r="CR70" s="27">
        <v>-9.3451939343262342</v>
      </c>
      <c r="CS70" s="27">
        <v>377.5177418766458</v>
      </c>
      <c r="CT70" s="27">
        <v>368.29892753856569</v>
      </c>
      <c r="CU70" s="27">
        <v>1.1406249999999749</v>
      </c>
      <c r="CV70" s="27">
        <v>-33.516371385497962</v>
      </c>
      <c r="CW70" s="27">
        <v>1.0688454720743219</v>
      </c>
      <c r="CX70" s="27">
        <v>1.7566444333812365</v>
      </c>
      <c r="CY70" s="27">
        <v>16.905203002322565</v>
      </c>
      <c r="CZ70" s="27">
        <v>15.739451276142349</v>
      </c>
      <c r="DA70" s="27">
        <v>-4.7930265159379388</v>
      </c>
      <c r="DB70" s="28">
        <v>217.47990862995718</v>
      </c>
      <c r="DC70" s="28">
        <v>634.64516109290298</v>
      </c>
      <c r="DD70" s="28">
        <v>623.5434366371403</v>
      </c>
      <c r="DE70" s="28">
        <v>625.50060637836589</v>
      </c>
      <c r="DF70" s="28">
        <v>554.62941478812149</v>
      </c>
      <c r="DG70" s="28">
        <v>618.25600419240982</v>
      </c>
      <c r="DH70" s="28">
        <v>567.31142084146268</v>
      </c>
      <c r="DI70" s="28">
        <v>3.65697348406206</v>
      </c>
      <c r="DJ70" s="28">
        <v>17.163758592076359</v>
      </c>
      <c r="DK70" s="28">
        <v>636.06891914343123</v>
      </c>
      <c r="DL70" s="28">
        <v>18.54973586978921</v>
      </c>
      <c r="DM70" s="28">
        <v>18.54973586978921</v>
      </c>
      <c r="DN70" s="28">
        <v>633.89423198107659</v>
      </c>
      <c r="DO70" s="28">
        <v>2102.7417250647823</v>
      </c>
      <c r="DP70" s="28">
        <v>1485.7500000000016</v>
      </c>
      <c r="DQ70" s="28">
        <v>668.00407061951807</v>
      </c>
      <c r="DR70" s="28">
        <v>673.12451013815542</v>
      </c>
      <c r="DS70" s="28">
        <v>27.028601882553968</v>
      </c>
      <c r="DT70" s="28">
        <v>52.60878659223291</v>
      </c>
      <c r="DU70" s="28">
        <v>22.028601882553968</v>
      </c>
      <c r="DV70" s="28">
        <v>0.37499999999999428</v>
      </c>
      <c r="DW70" s="28">
        <v>55.549061323649781</v>
      </c>
      <c r="DX70" s="28">
        <v>-43.164968353694597</v>
      </c>
      <c r="DY70" s="28">
        <v>17.796593075150355</v>
      </c>
      <c r="DZ70" s="28">
        <v>166.51212843186457</v>
      </c>
      <c r="EA70" s="28">
        <v>17.796593075150355</v>
      </c>
      <c r="EB70" s="28">
        <v>-223.35112691559789</v>
      </c>
      <c r="EC70" s="28">
        <v>72.892026492527947</v>
      </c>
      <c r="ED70" s="28">
        <v>42.054200041852503</v>
      </c>
      <c r="EE70" s="28">
        <v>-0.67540944583158924</v>
      </c>
      <c r="EF70" s="28">
        <v>-0.4630278502005451</v>
      </c>
      <c r="EG70" s="28">
        <v>263.10532683016351</v>
      </c>
      <c r="EH70" s="28">
        <v>268.92776027278188</v>
      </c>
      <c r="EI70" s="28">
        <v>322.54518363598856</v>
      </c>
      <c r="EJ70" s="28">
        <v>504.73534524847832</v>
      </c>
      <c r="EK70" s="28">
        <v>769.81958082691438</v>
      </c>
      <c r="EL70" s="28">
        <v>1473.3339795048523</v>
      </c>
      <c r="EM70" s="28">
        <v>628.25600419240982</v>
      </c>
      <c r="EN70" s="28">
        <v>646.89608664376522</v>
      </c>
      <c r="EO70" s="28">
        <v>27.037499999999742</v>
      </c>
    </row>
    <row r="71" spans="2:145" x14ac:dyDescent="0.25">
      <c r="B71" s="39">
        <v>47635</v>
      </c>
      <c r="C71" s="27">
        <v>452.25467642744627</v>
      </c>
      <c r="D71" s="27">
        <v>20</v>
      </c>
      <c r="E71" s="27">
        <v>-8.7942424916276316</v>
      </c>
      <c r="F71" s="27">
        <v>378.06052985677354</v>
      </c>
      <c r="G71" s="27">
        <v>10.406484380364603</v>
      </c>
      <c r="H71" s="27">
        <v>397.26355041992241</v>
      </c>
      <c r="I71" s="27">
        <v>7.6103906063362281</v>
      </c>
      <c r="J71" s="27">
        <v>8.1209243308224917</v>
      </c>
      <c r="K71" s="27">
        <v>629.57004520368446</v>
      </c>
      <c r="L71" s="27">
        <v>18.473466475335862</v>
      </c>
      <c r="M71" s="27">
        <v>617.99495899915519</v>
      </c>
      <c r="N71" s="27">
        <v>635.60173451087019</v>
      </c>
      <c r="O71" s="27">
        <v>-10.49999999999979</v>
      </c>
      <c r="P71" s="27">
        <v>368.64957694625622</v>
      </c>
      <c r="Q71" s="27">
        <v>357.94441868543146</v>
      </c>
      <c r="R71" s="27">
        <v>533.40000000000009</v>
      </c>
      <c r="S71" s="27">
        <v>648.34346823562237</v>
      </c>
      <c r="T71" s="27">
        <v>630.51440121513167</v>
      </c>
      <c r="U71" s="27">
        <v>629.27135207353547</v>
      </c>
      <c r="V71" s="27">
        <v>680.59586426386034</v>
      </c>
      <c r="W71" s="27">
        <v>8.4632920146823221</v>
      </c>
      <c r="X71" s="27">
        <v>6.9694718749995017</v>
      </c>
      <c r="Y71" s="27">
        <v>17.292009955139527</v>
      </c>
      <c r="Z71" s="27">
        <v>-0.25130792212632147</v>
      </c>
      <c r="AA71" s="27">
        <v>696.59586426386034</v>
      </c>
      <c r="AB71" s="27">
        <v>23.926584029364644</v>
      </c>
      <c r="AC71" s="27">
        <v>19.131024756553103</v>
      </c>
      <c r="AD71" s="27">
        <v>8.1788145875037532</v>
      </c>
      <c r="AE71" s="27">
        <v>-71.760476444522752</v>
      </c>
      <c r="AF71" s="27">
        <v>-4.5208173606710833</v>
      </c>
      <c r="AG71" s="27">
        <v>11.319041886916228</v>
      </c>
      <c r="AH71" s="27">
        <v>9.2239921859882692</v>
      </c>
      <c r="AI71" s="27">
        <v>8.3189969676917404</v>
      </c>
      <c r="AJ71" s="27">
        <v>-143.5209528890455</v>
      </c>
      <c r="AK71" s="27">
        <v>20.671875000000082</v>
      </c>
      <c r="AL71" s="27">
        <v>28.792912499999986</v>
      </c>
      <c r="AM71" s="27">
        <v>-6.650764749744531</v>
      </c>
      <c r="AN71" s="27">
        <v>387.27094094515684</v>
      </c>
      <c r="AO71" s="27">
        <v>2.0845012111123187</v>
      </c>
      <c r="AP71" s="27">
        <v>614.35137620438093</v>
      </c>
      <c r="AQ71" s="27">
        <v>659.74399118679037</v>
      </c>
      <c r="AR71" s="27">
        <v>2.7960937618045154</v>
      </c>
      <c r="AS71" s="27">
        <v>626.14759608420036</v>
      </c>
      <c r="AT71" s="27">
        <v>19.402420329831436</v>
      </c>
      <c r="AU71" s="27">
        <v>661.18895169164432</v>
      </c>
      <c r="AV71" s="27">
        <v>661.18895169164432</v>
      </c>
      <c r="AW71" s="27">
        <v>8.0508917167195264</v>
      </c>
      <c r="AX71" s="27">
        <v>-8.6866547673221586</v>
      </c>
      <c r="AY71" s="27">
        <v>525.35592507657407</v>
      </c>
      <c r="AZ71" s="27">
        <v>-8.5837944611385009</v>
      </c>
      <c r="BA71" s="27">
        <v>484.23031050204497</v>
      </c>
      <c r="BB71" s="27">
        <v>601.8083346671765</v>
      </c>
      <c r="BC71" s="27">
        <v>-16.061806289204743</v>
      </c>
      <c r="BD71" s="27">
        <v>-151.5209528890455</v>
      </c>
      <c r="BE71" s="27">
        <v>10207.634306132886</v>
      </c>
      <c r="BF71" s="27">
        <v>98.475664416171171</v>
      </c>
      <c r="BG71" s="27">
        <v>13.972672180736732</v>
      </c>
      <c r="BH71" s="27">
        <v>705.20980224227947</v>
      </c>
      <c r="BI71" s="27">
        <v>15.25</v>
      </c>
      <c r="BJ71" s="27">
        <v>12.793478268260849</v>
      </c>
      <c r="BK71" s="27">
        <v>636.42691738177007</v>
      </c>
      <c r="BL71" s="27">
        <v>1264.5538999603266</v>
      </c>
      <c r="BM71" s="27">
        <v>1328.5232544415283</v>
      </c>
      <c r="BN71" s="27">
        <v>575.00000000000011</v>
      </c>
      <c r="BO71" s="27">
        <v>577.00000000000011</v>
      </c>
      <c r="BP71" s="27">
        <v>627.44559709396106</v>
      </c>
      <c r="BQ71" s="27">
        <v>633.70315531156166</v>
      </c>
      <c r="BR71" s="27">
        <v>636.59586426386034</v>
      </c>
      <c r="BS71" s="27">
        <v>-7.3245121903248673</v>
      </c>
      <c r="BT71" s="27">
        <v>1.0500000000002028</v>
      </c>
      <c r="BU71" s="27">
        <v>-68.579854080004253</v>
      </c>
      <c r="BV71" s="27">
        <v>613.24000960127512</v>
      </c>
      <c r="BW71" s="27">
        <v>599.68603423763159</v>
      </c>
      <c r="BX71" s="27">
        <v>8.9153277672968425</v>
      </c>
      <c r="BY71" s="27">
        <v>8.7334698926986309</v>
      </c>
      <c r="BZ71" s="27">
        <v>103.97846577115757</v>
      </c>
      <c r="CA71" s="27">
        <v>635.60173451087019</v>
      </c>
      <c r="CB71" s="27">
        <v>101.09979624363056</v>
      </c>
      <c r="CC71" s="27">
        <v>0.22210205357142407</v>
      </c>
      <c r="CD71" s="27">
        <v>425.2091089561095</v>
      </c>
      <c r="CE71" s="27">
        <v>-32.826480546289417</v>
      </c>
      <c r="CF71" s="27">
        <v>368.64957694625616</v>
      </c>
      <c r="CG71" s="27">
        <v>18.5</v>
      </c>
      <c r="CH71" s="27">
        <v>411.01708657441219</v>
      </c>
      <c r="CI71" s="27">
        <v>368.64957694625616</v>
      </c>
      <c r="CJ71" s="27">
        <v>-34.289927040002127</v>
      </c>
      <c r="CK71" s="27">
        <v>-32.289927040002127</v>
      </c>
      <c r="CL71" s="27">
        <v>380.38819681788959</v>
      </c>
      <c r="CM71" s="27">
        <v>-0.25745395174696517</v>
      </c>
      <c r="CN71" s="27">
        <v>420.09742149144626</v>
      </c>
      <c r="CO71" s="27">
        <v>43.841486755971907</v>
      </c>
      <c r="CP71" s="27">
        <v>20.360694642857062</v>
      </c>
      <c r="CQ71" s="27">
        <v>-9.0591001868442138</v>
      </c>
      <c r="CR71" s="27">
        <v>-9.3442367547789775</v>
      </c>
      <c r="CS71" s="27">
        <v>378.06052985677354</v>
      </c>
      <c r="CT71" s="27">
        <v>368.35022728728262</v>
      </c>
      <c r="CU71" s="27">
        <v>0.57031249999998745</v>
      </c>
      <c r="CV71" s="27">
        <v>-33.319960389099037</v>
      </c>
      <c r="CW71" s="27">
        <v>1.1001497648640237</v>
      </c>
      <c r="CX71" s="27">
        <v>1.7559676054477118</v>
      </c>
      <c r="CY71" s="27">
        <v>16.926584029364644</v>
      </c>
      <c r="CZ71" s="27">
        <v>15.67507041594361</v>
      </c>
      <c r="DA71" s="27">
        <v>-4.7609590530042034</v>
      </c>
      <c r="DB71" s="28">
        <v>219.03024917128587</v>
      </c>
      <c r="DC71" s="28">
        <v>634.4563026548924</v>
      </c>
      <c r="DD71" s="28">
        <v>623.36986154474346</v>
      </c>
      <c r="DE71" s="28">
        <v>625.94544470080416</v>
      </c>
      <c r="DF71" s="28">
        <v>553.91046286167216</v>
      </c>
      <c r="DG71" s="28">
        <v>617.74399118679037</v>
      </c>
      <c r="DH71" s="28">
        <v>566.5800880105736</v>
      </c>
      <c r="DI71" s="28">
        <v>3.6890409469957963</v>
      </c>
      <c r="DJ71" s="28">
        <v>17.131024756553103</v>
      </c>
      <c r="DK71" s="28">
        <v>636.45753198545765</v>
      </c>
      <c r="DL71" s="28">
        <v>18.605702456390805</v>
      </c>
      <c r="DM71" s="28">
        <v>18.605702456390805</v>
      </c>
      <c r="DN71" s="28">
        <v>633.34109104886579</v>
      </c>
      <c r="DO71" s="28">
        <v>2104.6325574474499</v>
      </c>
      <c r="DP71" s="28">
        <v>1485.7500000000016</v>
      </c>
      <c r="DQ71" s="28">
        <v>668.45470800182341</v>
      </c>
      <c r="DR71" s="28">
        <v>673.37588690248288</v>
      </c>
      <c r="DS71" s="28">
        <v>27.028578686683097</v>
      </c>
      <c r="DT71" s="28">
        <v>52.606482747282065</v>
      </c>
      <c r="DU71" s="28">
        <v>22.028578686683097</v>
      </c>
      <c r="DV71" s="28">
        <v>0.37499999999999428</v>
      </c>
      <c r="DW71" s="28">
        <v>55.546628718133775</v>
      </c>
      <c r="DX71" s="28">
        <v>-42.714032172285577</v>
      </c>
      <c r="DY71" s="28">
        <v>17.852108770648183</v>
      </c>
      <c r="DZ71" s="28">
        <v>167.6299348941628</v>
      </c>
      <c r="EA71" s="28">
        <v>17.852108770648183</v>
      </c>
      <c r="EB71" s="28">
        <v>-224.71593673481939</v>
      </c>
      <c r="EC71" s="28">
        <v>72.587846025739793</v>
      </c>
      <c r="ED71" s="28">
        <v>42.284393214852294</v>
      </c>
      <c r="EE71" s="28">
        <v>-0.67540944583158924</v>
      </c>
      <c r="EF71" s="28">
        <v>-0.50596218781151947</v>
      </c>
      <c r="EG71" s="28">
        <v>262.76462323483889</v>
      </c>
      <c r="EH71" s="28">
        <v>268.93776369393447</v>
      </c>
      <c r="EI71" s="28">
        <v>322.53776410759485</v>
      </c>
      <c r="EJ71" s="28">
        <v>505.70315531156166</v>
      </c>
      <c r="EK71" s="28">
        <v>769.78047863081667</v>
      </c>
      <c r="EL71" s="28">
        <v>1473.923962077484</v>
      </c>
      <c r="EM71" s="28">
        <v>627.74399118679037</v>
      </c>
      <c r="EN71" s="28">
        <v>646.71601090017975</v>
      </c>
      <c r="EO71" s="28">
        <v>27.037499999999742</v>
      </c>
    </row>
    <row r="72" spans="2:145" ht="15.75" thickBot="1" x14ac:dyDescent="0.3">
      <c r="B72" s="42">
        <v>47665</v>
      </c>
      <c r="C72" s="30">
        <v>451.26983540698961</v>
      </c>
      <c r="D72" s="30">
        <v>20</v>
      </c>
      <c r="E72" s="30">
        <v>-9.3320546422464936</v>
      </c>
      <c r="F72" s="30">
        <v>378.37077690446239</v>
      </c>
      <c r="G72" s="30">
        <v>10.406484380364603</v>
      </c>
      <c r="H72" s="30">
        <v>394.87067572924536</v>
      </c>
      <c r="I72" s="30">
        <v>7.6103906063362281</v>
      </c>
      <c r="J72" s="30">
        <v>8.1368678494060074</v>
      </c>
      <c r="K72" s="30">
        <v>630.40838924285481</v>
      </c>
      <c r="L72" s="30">
        <v>18.44480960263677</v>
      </c>
      <c r="M72" s="30">
        <v>618.86213917518648</v>
      </c>
      <c r="N72" s="30">
        <v>634.54642816131934</v>
      </c>
      <c r="O72" s="30">
        <v>-10.49999999999979</v>
      </c>
      <c r="P72" s="30">
        <v>369.17860234637794</v>
      </c>
      <c r="Q72" s="30">
        <v>358.23813296262296</v>
      </c>
      <c r="R72" s="30">
        <v>533.40000000000009</v>
      </c>
      <c r="S72" s="30">
        <v>648.7333244762749</v>
      </c>
      <c r="T72" s="30">
        <v>631.35400277161727</v>
      </c>
      <c r="U72" s="30">
        <v>629.21370057092042</v>
      </c>
      <c r="V72" s="30">
        <v>680.97865653773351</v>
      </c>
      <c r="W72" s="30">
        <v>8.4975686806934938</v>
      </c>
      <c r="X72" s="30">
        <v>7.1870218749994859</v>
      </c>
      <c r="Y72" s="30">
        <v>17.364174983344366</v>
      </c>
      <c r="Z72" s="30">
        <v>-0.25130792212637099</v>
      </c>
      <c r="AA72" s="30">
        <v>696.97865653773351</v>
      </c>
      <c r="AB72" s="30">
        <v>23.995137361386988</v>
      </c>
      <c r="AC72" s="30">
        <v>19.206989955734855</v>
      </c>
      <c r="AD72" s="30">
        <v>7.9770316207307417</v>
      </c>
      <c r="AE72" s="30">
        <v>-71.306338424648402</v>
      </c>
      <c r="AF72" s="30">
        <v>-4.5214910623108029</v>
      </c>
      <c r="AG72" s="30">
        <v>11.220272805678068</v>
      </c>
      <c r="AH72" s="30">
        <v>9.080817712391962</v>
      </c>
      <c r="AI72" s="30">
        <v>8.3524159869804091</v>
      </c>
      <c r="AJ72" s="30">
        <v>-142.6126768492968</v>
      </c>
      <c r="AK72" s="30">
        <v>20.671875000000082</v>
      </c>
      <c r="AL72" s="30">
        <v>29.287669419642842</v>
      </c>
      <c r="AM72" s="30">
        <v>-6.650764749744531</v>
      </c>
      <c r="AN72" s="30">
        <v>387.78782438840642</v>
      </c>
      <c r="AO72" s="30">
        <v>2.0849981461046827</v>
      </c>
      <c r="AP72" s="30">
        <v>610.1956463181084</v>
      </c>
      <c r="AQ72" s="30">
        <v>658.77243603823911</v>
      </c>
      <c r="AR72" s="30">
        <v>2.7960937618045154</v>
      </c>
      <c r="AS72" s="30">
        <v>623.1409958052401</v>
      </c>
      <c r="AT72" s="30">
        <v>19.473587251206258</v>
      </c>
      <c r="AU72" s="30">
        <v>672.68592159988441</v>
      </c>
      <c r="AV72" s="30">
        <v>672.6859215998843</v>
      </c>
      <c r="AW72" s="30">
        <v>8.0674976136631091</v>
      </c>
      <c r="AX72" s="30">
        <v>-8.630239522342654</v>
      </c>
      <c r="AY72" s="30">
        <v>525.83764418867759</v>
      </c>
      <c r="AZ72" s="30">
        <v>-8.5256679338628061</v>
      </c>
      <c r="BA72" s="30">
        <v>482.53213474722247</v>
      </c>
      <c r="BB72" s="30">
        <v>597.52950558957423</v>
      </c>
      <c r="BC72" s="30">
        <v>-16.055834612934259</v>
      </c>
      <c r="BD72" s="30">
        <v>-150.6126768492968</v>
      </c>
      <c r="BE72" s="30">
        <v>10216.010976420484</v>
      </c>
      <c r="BF72" s="30">
        <v>97.616373409399188</v>
      </c>
      <c r="BG72" s="30">
        <v>13.976003198107421</v>
      </c>
      <c r="BH72" s="30">
        <v>704.71645139122052</v>
      </c>
      <c r="BI72" s="30">
        <v>15.25</v>
      </c>
      <c r="BJ72" s="30">
        <v>12.789028163634123</v>
      </c>
      <c r="BK72" s="30">
        <v>636.68571786792245</v>
      </c>
      <c r="BL72" s="30">
        <v>1265.4398850769037</v>
      </c>
      <c r="BM72" s="30">
        <v>1329.3210065959167</v>
      </c>
      <c r="BN72" s="30">
        <v>575.00000000000011</v>
      </c>
      <c r="BO72" s="30">
        <v>577.00000000000011</v>
      </c>
      <c r="BP72" s="30">
        <v>627.41743209278957</v>
      </c>
      <c r="BQ72" s="30">
        <v>633.67470941889076</v>
      </c>
      <c r="BR72" s="30">
        <v>636.97865653773351</v>
      </c>
      <c r="BS72" s="30">
        <v>-7.7649559668130905</v>
      </c>
      <c r="BT72" s="30">
        <v>1.0500000000002028</v>
      </c>
      <c r="BU72" s="30">
        <v>-67.723245345080585</v>
      </c>
      <c r="BV72" s="30">
        <v>608.95711910444595</v>
      </c>
      <c r="BW72" s="30">
        <v>599.57697530749442</v>
      </c>
      <c r="BX72" s="30">
        <v>8.7708998907058149</v>
      </c>
      <c r="BY72" s="30">
        <v>8.3450930818146922</v>
      </c>
      <c r="BZ72" s="30">
        <v>101.64340485230656</v>
      </c>
      <c r="CA72" s="30">
        <v>634.54642816131934</v>
      </c>
      <c r="CB72" s="30">
        <v>98.787927140582269</v>
      </c>
      <c r="CC72" s="30">
        <v>0.22210205357142407</v>
      </c>
      <c r="CD72" s="30">
        <v>424.80405834147649</v>
      </c>
      <c r="CE72" s="30">
        <v>-32.31972212224025</v>
      </c>
      <c r="CF72" s="30">
        <v>369.17860234637794</v>
      </c>
      <c r="CG72" s="30">
        <v>18.5</v>
      </c>
      <c r="CH72" s="30">
        <v>411.02699274303018</v>
      </c>
      <c r="CI72" s="30">
        <v>369.17860234637794</v>
      </c>
      <c r="CJ72" s="30">
        <v>-33.861622672540292</v>
      </c>
      <c r="CK72" s="30">
        <v>-31.861622672540292</v>
      </c>
      <c r="CL72" s="30">
        <v>380.40033287733655</v>
      </c>
      <c r="CM72" s="30">
        <v>-0.25757049244602592</v>
      </c>
      <c r="CN72" s="30">
        <v>420.10754651064667</v>
      </c>
      <c r="CO72" s="30">
        <v>43.323296755578518</v>
      </c>
      <c r="CP72" s="30">
        <v>19.817423214285636</v>
      </c>
      <c r="CQ72" s="30">
        <v>-9.0499431058911721</v>
      </c>
      <c r="CR72" s="30">
        <v>-9.3421864144957709</v>
      </c>
      <c r="CS72" s="30">
        <v>378.37077690446239</v>
      </c>
      <c r="CT72" s="30">
        <v>368.39529782126186</v>
      </c>
      <c r="CU72" s="30">
        <v>0.57031249999998745</v>
      </c>
      <c r="CV72" s="30">
        <v>-33.120220392761148</v>
      </c>
      <c r="CW72" s="30">
        <v>1.6456610950734447</v>
      </c>
      <c r="CX72" s="30">
        <v>1.7553568067734555</v>
      </c>
      <c r="CY72" s="30">
        <v>16.995137361386988</v>
      </c>
      <c r="CZ72" s="30">
        <v>15.64760301178374</v>
      </c>
      <c r="DA72" s="30">
        <v>-4.7229283755212066</v>
      </c>
      <c r="DB72" s="31">
        <v>221.08293610843776</v>
      </c>
      <c r="DC72" s="31">
        <v>634.95377476865849</v>
      </c>
      <c r="DD72" s="31">
        <v>623.88755565824852</v>
      </c>
      <c r="DE72" s="31">
        <v>626.32662678906274</v>
      </c>
      <c r="DF72" s="31">
        <v>553.45778376913051</v>
      </c>
      <c r="DG72" s="31">
        <v>616.77243603823911</v>
      </c>
      <c r="DH72" s="31">
        <v>566.30140436206193</v>
      </c>
      <c r="DI72" s="31">
        <v>3.7270716244787923</v>
      </c>
      <c r="DJ72" s="31">
        <v>17.206989955734855</v>
      </c>
      <c r="DK72" s="31">
        <v>636.84511562103478</v>
      </c>
      <c r="DL72" s="31">
        <v>18.659003895440023</v>
      </c>
      <c r="DM72" s="31">
        <v>18.659003895440023</v>
      </c>
      <c r="DN72" s="31">
        <v>632.28953810537087</v>
      </c>
      <c r="DO72" s="31">
        <v>2106.4279088745902</v>
      </c>
      <c r="DP72" s="31">
        <v>1485.7500000000016</v>
      </c>
      <c r="DQ72" s="31">
        <v>669.17860865870773</v>
      </c>
      <c r="DR72" s="31">
        <v>673.70024905126218</v>
      </c>
      <c r="DS72" s="31">
        <v>27.028556550073489</v>
      </c>
      <c r="DT72" s="31">
        <v>52.604214350600003</v>
      </c>
      <c r="DU72" s="31">
        <v>22.028556550073489</v>
      </c>
      <c r="DV72" s="31">
        <v>0.37499999999999428</v>
      </c>
      <c r="DW72" s="31">
        <v>55.54423354206984</v>
      </c>
      <c r="DX72" s="31">
        <v>-30.350557160463016</v>
      </c>
      <c r="DY72" s="31">
        <v>17.935587140263042</v>
      </c>
      <c r="DZ72" s="31">
        <v>169.0978465616096</v>
      </c>
      <c r="EA72" s="31">
        <v>17.935587140263042</v>
      </c>
      <c r="EB72" s="31">
        <v>-226.58117682108875</v>
      </c>
      <c r="EC72" s="31">
        <v>72.587846025739793</v>
      </c>
      <c r="ED72" s="31">
        <v>42.054200041852503</v>
      </c>
      <c r="EE72" s="31">
        <v>-0.67540944583158924</v>
      </c>
      <c r="EF72" s="31">
        <v>-0.50596218781151947</v>
      </c>
      <c r="EG72" s="31">
        <v>263.96191978223544</v>
      </c>
      <c r="EH72" s="31">
        <v>264.33137204064258</v>
      </c>
      <c r="EI72" s="31">
        <v>330.71654879411392</v>
      </c>
      <c r="EJ72" s="31">
        <v>506.67470941889076</v>
      </c>
      <c r="EK72" s="31">
        <v>769.74592445084807</v>
      </c>
      <c r="EL72" s="31">
        <v>1474.8089359364319</v>
      </c>
      <c r="EM72" s="31">
        <v>626.77243603823911</v>
      </c>
      <c r="EN72" s="31">
        <v>647.25309344556103</v>
      </c>
      <c r="EO72" s="31">
        <v>27.037499999999742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E830-ECDE-4E04-BD59-A515A7C213FA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-62.508151462703765</v>
      </c>
      <c r="D12" s="27">
        <v>-3.896990086512099</v>
      </c>
      <c r="E12" s="27">
        <v>464.18091621354415</v>
      </c>
      <c r="F12" s="27">
        <v>70.971210921332371</v>
      </c>
      <c r="G12" s="27">
        <v>11.842764137390112</v>
      </c>
      <c r="H12" s="27">
        <v>578.25828193875418</v>
      </c>
      <c r="I12" s="27">
        <v>29.761412423187242</v>
      </c>
      <c r="J12" s="27">
        <v>106.47997228147939</v>
      </c>
      <c r="K12" s="27">
        <v>111.80397089555336</v>
      </c>
      <c r="L12" s="27">
        <v>-3.2410579481449897</v>
      </c>
      <c r="M12" s="27">
        <v>-4.8790130752011889</v>
      </c>
      <c r="N12" s="27">
        <v>-4.8790130752011889</v>
      </c>
      <c r="O12" s="27">
        <v>415.39801916458219</v>
      </c>
      <c r="P12" s="27">
        <v>-3.2410579481449897</v>
      </c>
      <c r="Q12" s="27">
        <v>-4.3993442547856221</v>
      </c>
      <c r="R12" s="27">
        <v>-7.9620486261367693</v>
      </c>
      <c r="S12" s="27">
        <v>10.564040298833438</v>
      </c>
      <c r="T12" s="27">
        <v>418.76006862476856</v>
      </c>
      <c r="U12" s="27">
        <v>406.61456335165343</v>
      </c>
      <c r="V12" s="27">
        <v>-18.755953348159778</v>
      </c>
      <c r="W12" s="27">
        <v>-6.0373173998495009</v>
      </c>
      <c r="X12" s="27">
        <v>-42.658539936235563</v>
      </c>
      <c r="Y12" s="27">
        <v>91.994341259072101</v>
      </c>
      <c r="Z12" s="27">
        <v>21.419610334936522</v>
      </c>
      <c r="AA12" s="27">
        <v>7.6049222199851449</v>
      </c>
      <c r="AB12" s="27">
        <v>22.643084771958776</v>
      </c>
      <c r="AC12" s="27">
        <v>17.400757132153721</v>
      </c>
      <c r="AD12" s="27">
        <v>48.053603182430265</v>
      </c>
      <c r="AE12" s="27">
        <v>733.43069372737227</v>
      </c>
      <c r="AF12" s="27">
        <v>-3.9875177840712492</v>
      </c>
      <c r="AG12" s="27">
        <v>97.547971801567087</v>
      </c>
      <c r="AH12" s="27">
        <v>10.204170085713143</v>
      </c>
      <c r="AI12" s="27">
        <v>10.204170085713143</v>
      </c>
      <c r="AJ12" s="27">
        <v>13.835019651149215</v>
      </c>
      <c r="AK12" s="27">
        <v>-176.38996657714844</v>
      </c>
      <c r="AL12" s="27">
        <v>-5.7491761602376572</v>
      </c>
      <c r="AM12" s="27">
        <v>-6.9620486261367693</v>
      </c>
      <c r="AN12" s="27">
        <v>8.5259366326599544</v>
      </c>
      <c r="AO12" s="27">
        <v>10.147159608211815</v>
      </c>
      <c r="AP12" s="27">
        <v>1.7460162229296967</v>
      </c>
      <c r="AQ12" s="27">
        <v>10.649705697932569</v>
      </c>
      <c r="AR12" s="27">
        <v>2.2879222199851448</v>
      </c>
      <c r="AS12" s="27">
        <v>0.51802550098299982</v>
      </c>
      <c r="AT12" s="27">
        <v>428.32261972544217</v>
      </c>
      <c r="AU12" s="27">
        <v>62.340955809716256</v>
      </c>
      <c r="AV12" s="27">
        <v>1.0800400242805486</v>
      </c>
      <c r="AW12" s="27">
        <v>502.81536055890854</v>
      </c>
      <c r="AX12" s="27">
        <v>90.877299228298455</v>
      </c>
      <c r="AY12" s="28">
        <v>91.677266649812296</v>
      </c>
      <c r="AZ12" s="28">
        <v>4.2449222199851446</v>
      </c>
      <c r="BA12" s="28">
        <v>-50.644101124567499</v>
      </c>
      <c r="BB12" s="28">
        <v>87.659195582499621</v>
      </c>
      <c r="BC12" s="28">
        <v>-2.8969591868842537</v>
      </c>
      <c r="BD12" s="28">
        <v>76.8162999681023</v>
      </c>
      <c r="BE12" s="28">
        <v>78.465079504607942</v>
      </c>
      <c r="BF12" s="28">
        <v>78.977760361894838</v>
      </c>
      <c r="BG12" s="28">
        <v>11.453777643892201</v>
      </c>
    </row>
    <row r="13" spans="1:59" x14ac:dyDescent="0.25">
      <c r="B13" s="39">
        <v>45870</v>
      </c>
      <c r="C13" s="27">
        <v>-50.117568862703749</v>
      </c>
      <c r="D13" s="27">
        <v>-3.4500117376072508</v>
      </c>
      <c r="E13" s="27">
        <v>482.137175597088</v>
      </c>
      <c r="F13" s="27">
        <v>72.996077529462795</v>
      </c>
      <c r="G13" s="27">
        <v>11.869800846050492</v>
      </c>
      <c r="H13" s="27">
        <v>575.49840737725253</v>
      </c>
      <c r="I13" s="27">
        <v>24.02108897930486</v>
      </c>
      <c r="J13" s="27">
        <v>60.750303438017845</v>
      </c>
      <c r="K13" s="27">
        <v>62.724688299753424</v>
      </c>
      <c r="L13" s="27">
        <v>-1.5181315505234236</v>
      </c>
      <c r="M13" s="27">
        <v>-3.3393857020422564</v>
      </c>
      <c r="N13" s="27">
        <v>-3.4400045642431945</v>
      </c>
      <c r="O13" s="27">
        <v>422.01255079071137</v>
      </c>
      <c r="P13" s="27">
        <v>-1.5181315505234236</v>
      </c>
      <c r="Q13" s="27">
        <v>-1.8451719397687278</v>
      </c>
      <c r="R13" s="27">
        <v>6.0000072196960375</v>
      </c>
      <c r="S13" s="27">
        <v>12.269663086547446</v>
      </c>
      <c r="T13" s="27">
        <v>414.72115653145454</v>
      </c>
      <c r="U13" s="27">
        <v>411.59657344767692</v>
      </c>
      <c r="V13" s="27">
        <v>-6.5000739092826807</v>
      </c>
      <c r="W13" s="27">
        <v>-3.767082019505763</v>
      </c>
      <c r="X13" s="27">
        <v>-33.444507991693719</v>
      </c>
      <c r="Y13" s="27">
        <v>91.69635769310554</v>
      </c>
      <c r="Z13" s="27">
        <v>23.455186323478451</v>
      </c>
      <c r="AA13" s="27">
        <v>7.9878764070189092</v>
      </c>
      <c r="AB13" s="27">
        <v>23.805373662922786</v>
      </c>
      <c r="AC13" s="27">
        <v>20.633936526192933</v>
      </c>
      <c r="AD13" s="27">
        <v>43.997945578813557</v>
      </c>
      <c r="AE13" s="27">
        <v>686.76472903707645</v>
      </c>
      <c r="AF13" s="27">
        <v>-2.7386056827190348</v>
      </c>
      <c r="AG13" s="27">
        <v>83.602751687240612</v>
      </c>
      <c r="AH13" s="27">
        <v>9.5472067105262237</v>
      </c>
      <c r="AI13" s="27">
        <v>9.5472067105262237</v>
      </c>
      <c r="AJ13" s="27">
        <v>23.553054486715858</v>
      </c>
      <c r="AK13" s="27">
        <v>-183.71495830078126</v>
      </c>
      <c r="AL13" s="27">
        <v>-6.3679069509004229</v>
      </c>
      <c r="AM13" s="27">
        <v>7.0000072196960375</v>
      </c>
      <c r="AN13" s="27">
        <v>7.9970021335918524</v>
      </c>
      <c r="AO13" s="27">
        <v>9.4993724968672044</v>
      </c>
      <c r="AP13" s="27">
        <v>1.6234795052465492</v>
      </c>
      <c r="AQ13" s="27">
        <v>10.469420229134416</v>
      </c>
      <c r="AR13" s="27">
        <v>2.6708764070189099</v>
      </c>
      <c r="AS13" s="27">
        <v>0.99999150189757346</v>
      </c>
      <c r="AT13" s="27">
        <v>436.40745318722549</v>
      </c>
      <c r="AU13" s="27">
        <v>62.037282312181212</v>
      </c>
      <c r="AV13" s="27">
        <v>0.74998301686048541</v>
      </c>
      <c r="AW13" s="27">
        <v>494.02407939096025</v>
      </c>
      <c r="AX13" s="27">
        <v>91.044256615858174</v>
      </c>
      <c r="AY13" s="28">
        <v>91.452699150651512</v>
      </c>
      <c r="AZ13" s="28">
        <v>4.6278764070189098</v>
      </c>
      <c r="BA13" s="28">
        <v>-38.940086922252767</v>
      </c>
      <c r="BB13" s="28">
        <v>88.727578382207099</v>
      </c>
      <c r="BC13" s="28">
        <v>-1.9777709662968543</v>
      </c>
      <c r="BD13" s="28">
        <v>75.998824739575241</v>
      </c>
      <c r="BE13" s="28">
        <v>77.536799299106931</v>
      </c>
      <c r="BF13" s="28">
        <v>78.529185313294548</v>
      </c>
      <c r="BG13" s="28">
        <v>11.528350249632352</v>
      </c>
    </row>
    <row r="14" spans="1:59" x14ac:dyDescent="0.25">
      <c r="B14" s="39">
        <v>45901</v>
      </c>
      <c r="C14" s="27">
        <v>-40.364645062703723</v>
      </c>
      <c r="D14" s="27">
        <v>-2.99906318871213</v>
      </c>
      <c r="E14" s="27">
        <v>476.89477530703778</v>
      </c>
      <c r="F14" s="27">
        <v>72.223204026209032</v>
      </c>
      <c r="G14" s="27">
        <v>11.925172367959386</v>
      </c>
      <c r="H14" s="27">
        <v>574.99662080765825</v>
      </c>
      <c r="I14" s="27">
        <v>24.268101856174599</v>
      </c>
      <c r="J14" s="27">
        <v>43.999411733373464</v>
      </c>
      <c r="K14" s="27">
        <v>45.4293926147081</v>
      </c>
      <c r="L14" s="27">
        <v>-0.98970465442946376</v>
      </c>
      <c r="M14" s="27">
        <v>-2.6011541154250253</v>
      </c>
      <c r="N14" s="27">
        <v>-2.7192784093594859</v>
      </c>
      <c r="O14" s="27">
        <v>421.54911226913549</v>
      </c>
      <c r="P14" s="27">
        <v>-0.98970465442946376</v>
      </c>
      <c r="Q14" s="27">
        <v>-1.2436132294936844</v>
      </c>
      <c r="R14" s="27">
        <v>15.000018049240094</v>
      </c>
      <c r="S14" s="27">
        <v>11.020618895544597</v>
      </c>
      <c r="T14" s="27">
        <v>404.25888946062184</v>
      </c>
      <c r="U14" s="27">
        <v>412.50023677220105</v>
      </c>
      <c r="V14" s="27">
        <v>3.74995509958267</v>
      </c>
      <c r="W14" s="27">
        <v>-2.9732885921862815</v>
      </c>
      <c r="X14" s="27">
        <v>-33.387602194606345</v>
      </c>
      <c r="Y14" s="27">
        <v>89.628402552428554</v>
      </c>
      <c r="Z14" s="27">
        <v>21.610496333686722</v>
      </c>
      <c r="AA14" s="27">
        <v>7.9368661636525246</v>
      </c>
      <c r="AB14" s="27">
        <v>21.876618051814951</v>
      </c>
      <c r="AC14" s="27">
        <v>19.611951219252905</v>
      </c>
      <c r="AD14" s="27">
        <v>43.997945578813557</v>
      </c>
      <c r="AE14" s="27">
        <v>667.62266154034887</v>
      </c>
      <c r="AF14" s="27">
        <v>-1.9884348569068147</v>
      </c>
      <c r="AG14" s="27">
        <v>80.34572424812319</v>
      </c>
      <c r="AH14" s="27">
        <v>9.774121662136789</v>
      </c>
      <c r="AI14" s="27">
        <v>9.774121662136789</v>
      </c>
      <c r="AJ14" s="27">
        <v>28.154591386040984</v>
      </c>
      <c r="AK14" s="27">
        <v>-170.93961728515626</v>
      </c>
      <c r="AL14" s="27">
        <v>-5.5672879629825216</v>
      </c>
      <c r="AM14" s="27">
        <v>16.000018049240094</v>
      </c>
      <c r="AN14" s="27">
        <v>7.7389263198996945</v>
      </c>
      <c r="AO14" s="27">
        <v>9.2341938217214157</v>
      </c>
      <c r="AP14" s="27">
        <v>1.5924731717279574</v>
      </c>
      <c r="AQ14" s="27">
        <v>10.199404632441285</v>
      </c>
      <c r="AR14" s="27">
        <v>2.619866163652524</v>
      </c>
      <c r="AS14" s="27">
        <v>0.99999150189757346</v>
      </c>
      <c r="AT14" s="27">
        <v>437.34469675783561</v>
      </c>
      <c r="AU14" s="27">
        <v>61.970789359345972</v>
      </c>
      <c r="AV14" s="27">
        <v>1.0000445224821572</v>
      </c>
      <c r="AW14" s="27">
        <v>493.25373698745119</v>
      </c>
      <c r="AX14" s="27">
        <v>89.188229611721511</v>
      </c>
      <c r="AY14" s="28">
        <v>89.3956608583389</v>
      </c>
      <c r="AZ14" s="28">
        <v>4.5768661636525243</v>
      </c>
      <c r="BA14" s="28">
        <v>-42.264024609896332</v>
      </c>
      <c r="BB14" s="28">
        <v>87.653017713187182</v>
      </c>
      <c r="BC14" s="28">
        <v>-0.96877347964280069</v>
      </c>
      <c r="BD14" s="28">
        <v>75.192518318027609</v>
      </c>
      <c r="BE14" s="28">
        <v>76.735996074278376</v>
      </c>
      <c r="BF14" s="28">
        <v>77.727227673899606</v>
      </c>
      <c r="BG14" s="28">
        <v>11.535800420379745</v>
      </c>
    </row>
    <row r="15" spans="1:59" x14ac:dyDescent="0.25">
      <c r="B15" s="39">
        <v>45931</v>
      </c>
      <c r="C15" s="27">
        <v>-31.413441262703714</v>
      </c>
      <c r="D15" s="27">
        <v>-2.7641596892876725</v>
      </c>
      <c r="E15" s="27">
        <v>473.35696290507389</v>
      </c>
      <c r="F15" s="27">
        <v>71.255380717250674</v>
      </c>
      <c r="G15" s="27">
        <v>12.100152015644985</v>
      </c>
      <c r="H15" s="27">
        <v>573.00586385188433</v>
      </c>
      <c r="I15" s="27">
        <v>23.766220473526808</v>
      </c>
      <c r="J15" s="27">
        <v>51.99824159151715</v>
      </c>
      <c r="K15" s="27">
        <v>53.688184443241454</v>
      </c>
      <c r="L15" s="27">
        <v>-1.2214831403737954</v>
      </c>
      <c r="M15" s="27">
        <v>-2.7992600151881328</v>
      </c>
      <c r="N15" s="27">
        <v>-2.9126866920506904</v>
      </c>
      <c r="O15" s="27">
        <v>417.2939040255747</v>
      </c>
      <c r="P15" s="27">
        <v>-1.2214831403737954</v>
      </c>
      <c r="Q15" s="27">
        <v>-1.1628393310094132</v>
      </c>
      <c r="R15" s="27">
        <v>19.500023464012123</v>
      </c>
      <c r="S15" s="27">
        <v>10.77012689734895</v>
      </c>
      <c r="T15" s="27">
        <v>393.73374263891873</v>
      </c>
      <c r="U15" s="27">
        <v>409.24188942474291</v>
      </c>
      <c r="V15" s="27">
        <v>8.5000716390609696</v>
      </c>
      <c r="W15" s="27">
        <v>-2.8538857213772157</v>
      </c>
      <c r="X15" s="27">
        <v>-30.829574617667902</v>
      </c>
      <c r="Y15" s="27">
        <v>88.195064670140994</v>
      </c>
      <c r="Z15" s="27">
        <v>20.422903476415218</v>
      </c>
      <c r="AA15" s="27">
        <v>8.3355711671893129</v>
      </c>
      <c r="AB15" s="27">
        <v>20.363024686497951</v>
      </c>
      <c r="AC15" s="27">
        <v>19.332314316539051</v>
      </c>
      <c r="AD15" s="27">
        <v>43.997945578813557</v>
      </c>
      <c r="AE15" s="27">
        <v>648.26720503555657</v>
      </c>
      <c r="AF15" s="27">
        <v>-1.1285361059757903</v>
      </c>
      <c r="AG15" s="27">
        <v>81.348545854377761</v>
      </c>
      <c r="AH15" s="27">
        <v>9.7334949677436313</v>
      </c>
      <c r="AI15" s="27">
        <v>9.7334949677436313</v>
      </c>
      <c r="AJ15" s="27">
        <v>30.231425358515388</v>
      </c>
      <c r="AK15" s="27">
        <v>-163.28482735595702</v>
      </c>
      <c r="AL15" s="27">
        <v>-2.152640429619225</v>
      </c>
      <c r="AM15" s="27">
        <v>20.500023464012123</v>
      </c>
      <c r="AN15" s="27">
        <v>7.1568019223082677</v>
      </c>
      <c r="AO15" s="27">
        <v>8.9936413099354695</v>
      </c>
      <c r="AP15" s="27">
        <v>1.9776933044790519</v>
      </c>
      <c r="AQ15" s="27">
        <v>9.9601599608717901</v>
      </c>
      <c r="AR15" s="27">
        <v>3.0185711671893136</v>
      </c>
      <c r="AS15" s="27">
        <v>0.99999150189757346</v>
      </c>
      <c r="AT15" s="27">
        <v>432.80560904688178</v>
      </c>
      <c r="AU15" s="27">
        <v>61.750009015759005</v>
      </c>
      <c r="AV15" s="27">
        <v>1.2000332769781357</v>
      </c>
      <c r="AW15" s="27">
        <v>489.99928758510117</v>
      </c>
      <c r="AX15" s="27">
        <v>86.793143320424278</v>
      </c>
      <c r="AY15" s="28">
        <v>87.967411563676421</v>
      </c>
      <c r="AZ15" s="28">
        <v>4.9755711671893135</v>
      </c>
      <c r="BA15" s="28">
        <v>-39.528420456851251</v>
      </c>
      <c r="BB15" s="28">
        <v>86.599773219064502</v>
      </c>
      <c r="BC15" s="28">
        <v>0.11395759591181176</v>
      </c>
      <c r="BD15" s="28">
        <v>74.601565113364714</v>
      </c>
      <c r="BE15" s="28">
        <v>76.49716077998491</v>
      </c>
      <c r="BF15" s="28">
        <v>77.494316388448397</v>
      </c>
      <c r="BG15" s="28">
        <v>11.710861922731738</v>
      </c>
    </row>
    <row r="16" spans="1:59" x14ac:dyDescent="0.25">
      <c r="B16" s="39">
        <v>45962</v>
      </c>
      <c r="C16" s="27">
        <v>-24.615008662703723</v>
      </c>
      <c r="D16" s="27">
        <v>-2.7682089274067985</v>
      </c>
      <c r="E16" s="27">
        <v>487.10339534980551</v>
      </c>
      <c r="F16" s="27">
        <v>70.267686864875301</v>
      </c>
      <c r="G16" s="27">
        <v>12.292145098635338</v>
      </c>
      <c r="H16" s="27">
        <v>568.50094097718102</v>
      </c>
      <c r="I16" s="27">
        <v>23.515706033516182</v>
      </c>
      <c r="J16" s="27">
        <v>53.581127700577362</v>
      </c>
      <c r="K16" s="27">
        <v>55.322514350846127</v>
      </c>
      <c r="L16" s="27">
        <v>-1.7196200046399259</v>
      </c>
      <c r="M16" s="27">
        <v>-3.3096230277225134</v>
      </c>
      <c r="N16" s="27">
        <v>-3.4109476419841274</v>
      </c>
      <c r="O16" s="27">
        <v>412.27442600036716</v>
      </c>
      <c r="P16" s="27">
        <v>-1.7196200046399259</v>
      </c>
      <c r="Q16" s="27">
        <v>-1.4317323994898723</v>
      </c>
      <c r="R16" s="27">
        <v>21.500639999999983</v>
      </c>
      <c r="S16" s="27">
        <v>10.770472376584602</v>
      </c>
      <c r="T16" s="27">
        <v>387.25642079604597</v>
      </c>
      <c r="U16" s="27">
        <v>404.25077504019725</v>
      </c>
      <c r="V16" s="27">
        <v>10.499640000000021</v>
      </c>
      <c r="W16" s="27">
        <v>-3.1227813456533222</v>
      </c>
      <c r="X16" s="27">
        <v>-27.158036728305294</v>
      </c>
      <c r="Y16" s="27">
        <v>86.58823281207772</v>
      </c>
      <c r="Z16" s="27">
        <v>19.668709016327579</v>
      </c>
      <c r="AA16" s="27">
        <v>8.1913030643013887</v>
      </c>
      <c r="AB16" s="27">
        <v>19.367417147118431</v>
      </c>
      <c r="AC16" s="27">
        <v>19.006738145480224</v>
      </c>
      <c r="AD16" s="27">
        <v>44</v>
      </c>
      <c r="AE16" s="27">
        <v>628.48095249300695</v>
      </c>
      <c r="AF16" s="27">
        <v>-0.68851479231922341</v>
      </c>
      <c r="AG16" s="27">
        <v>83.346898483276362</v>
      </c>
      <c r="AH16" s="27">
        <v>9.5379634638755295</v>
      </c>
      <c r="AI16" s="27">
        <v>9.5379634638755295</v>
      </c>
      <c r="AJ16" s="27">
        <v>31.507683608438846</v>
      </c>
      <c r="AK16" s="27">
        <v>-154.31885141601558</v>
      </c>
      <c r="AL16" s="27">
        <v>-0.88656308493239078</v>
      </c>
      <c r="AM16" s="27">
        <v>22.500639999999983</v>
      </c>
      <c r="AN16" s="27">
        <v>6.4257776345660798</v>
      </c>
      <c r="AO16" s="27">
        <v>8.2674325768025234</v>
      </c>
      <c r="AP16" s="27">
        <v>1.8832108696095942</v>
      </c>
      <c r="AQ16" s="27">
        <v>9.2366003422664456</v>
      </c>
      <c r="AR16" s="27">
        <v>2.8743030643013894</v>
      </c>
      <c r="AS16" s="27">
        <v>1</v>
      </c>
      <c r="AT16" s="27">
        <v>427.15160118541348</v>
      </c>
      <c r="AU16" s="27">
        <v>61.251909722758903</v>
      </c>
      <c r="AV16" s="27">
        <v>1.600000023841859</v>
      </c>
      <c r="AW16" s="27">
        <v>487.02575403557051</v>
      </c>
      <c r="AX16" s="27">
        <v>87.258637998033521</v>
      </c>
      <c r="AY16" s="28">
        <v>86.364322171891757</v>
      </c>
      <c r="AZ16" s="28">
        <v>4.8313030643013892</v>
      </c>
      <c r="BA16" s="28">
        <v>-38.999286534911825</v>
      </c>
      <c r="BB16" s="28">
        <v>85.899995729007586</v>
      </c>
      <c r="BC16" s="28">
        <v>1.0776668017838893</v>
      </c>
      <c r="BD16" s="28">
        <v>72.999088331929215</v>
      </c>
      <c r="BE16" s="28">
        <v>74.882624082949718</v>
      </c>
      <c r="BF16" s="28">
        <v>75.871921440430683</v>
      </c>
      <c r="BG16" s="28">
        <v>11.902586738418975</v>
      </c>
    </row>
    <row r="17" spans="2:59" x14ac:dyDescent="0.25">
      <c r="B17" s="39">
        <v>45992</v>
      </c>
      <c r="C17" s="27">
        <v>-21.065888542703711</v>
      </c>
      <c r="D17" s="27">
        <v>-2.9230944069237812</v>
      </c>
      <c r="E17" s="27">
        <v>486.55648171982961</v>
      </c>
      <c r="F17" s="27">
        <v>69.769437455168926</v>
      </c>
      <c r="G17" s="27">
        <v>12.630792550384557</v>
      </c>
      <c r="H17" s="27">
        <v>565.98626465024847</v>
      </c>
      <c r="I17" s="27">
        <v>23.016581565038127</v>
      </c>
      <c r="J17" s="27">
        <v>43.824937921481578</v>
      </c>
      <c r="K17" s="27">
        <v>45.249248403929727</v>
      </c>
      <c r="L17" s="27">
        <v>-2.0301201913879718</v>
      </c>
      <c r="M17" s="27">
        <v>-3.7179239873096108</v>
      </c>
      <c r="N17" s="27">
        <v>-3.7179239873096104</v>
      </c>
      <c r="O17" s="27">
        <v>408.79176355224706</v>
      </c>
      <c r="P17" s="27">
        <v>-2.0301201913879718</v>
      </c>
      <c r="Q17" s="27">
        <v>-1.6393999641983164</v>
      </c>
      <c r="R17" s="27">
        <v>23.74976999999998</v>
      </c>
      <c r="S17" s="27">
        <v>11.020372376584602</v>
      </c>
      <c r="T17" s="27">
        <v>381.85665263683882</v>
      </c>
      <c r="U17" s="27">
        <v>401.01276761763773</v>
      </c>
      <c r="V17" s="27">
        <v>12.499740000000022</v>
      </c>
      <c r="W17" s="27">
        <v>-3.3275725034571839</v>
      </c>
      <c r="X17" s="27">
        <v>-27.481851821073203</v>
      </c>
      <c r="Y17" s="27">
        <v>85.125303111042911</v>
      </c>
      <c r="Z17" s="27">
        <v>18.488402167267825</v>
      </c>
      <c r="AA17" s="27">
        <v>8.0817852105066201</v>
      </c>
      <c r="AB17" s="27">
        <v>18.070474580347096</v>
      </c>
      <c r="AC17" s="27">
        <v>18.121517761696456</v>
      </c>
      <c r="AD17" s="27">
        <v>44</v>
      </c>
      <c r="AE17" s="27">
        <v>617.07479402660761</v>
      </c>
      <c r="AF17" s="27">
        <v>-0.39851799788562914</v>
      </c>
      <c r="AG17" s="27">
        <v>84.101548469543445</v>
      </c>
      <c r="AH17" s="27">
        <v>9.2472870558707694</v>
      </c>
      <c r="AI17" s="27">
        <v>9.2472870558707694</v>
      </c>
      <c r="AJ17" s="27">
        <v>31.775131357626513</v>
      </c>
      <c r="AK17" s="27">
        <v>-146.47935963134762</v>
      </c>
      <c r="AL17" s="27">
        <v>-0.14300230554071919</v>
      </c>
      <c r="AM17" s="27">
        <v>24.74976999999998</v>
      </c>
      <c r="AN17" s="27">
        <v>5.8962577592362067</v>
      </c>
      <c r="AO17" s="27">
        <v>7.7441694609007046</v>
      </c>
      <c r="AP17" s="27">
        <v>1.8114560100597537</v>
      </c>
      <c r="AQ17" s="27">
        <v>8.717464490305618</v>
      </c>
      <c r="AR17" s="27">
        <v>2.7647852105066208</v>
      </c>
      <c r="AS17" s="27">
        <v>1</v>
      </c>
      <c r="AT17" s="27">
        <v>423.44745591763501</v>
      </c>
      <c r="AU17" s="27">
        <v>60.968961988151634</v>
      </c>
      <c r="AV17" s="27">
        <v>1.600000023841859</v>
      </c>
      <c r="AW17" s="27">
        <v>484.0738749862382</v>
      </c>
      <c r="AX17" s="27">
        <v>84.529389449322906</v>
      </c>
      <c r="AY17" s="28">
        <v>84.904254043382238</v>
      </c>
      <c r="AZ17" s="28">
        <v>4.7217852105066207</v>
      </c>
      <c r="BA17" s="28">
        <v>-39.179557509899652</v>
      </c>
      <c r="BB17" s="28">
        <v>85.82141544356638</v>
      </c>
      <c r="BC17" s="28">
        <v>1.4066482013785673</v>
      </c>
      <c r="BD17" s="28">
        <v>72.343363091552717</v>
      </c>
      <c r="BE17" s="28">
        <v>74.23013165344247</v>
      </c>
      <c r="BF17" s="28">
        <v>75.225837736418669</v>
      </c>
      <c r="BG17" s="28">
        <v>12.240492335700059</v>
      </c>
    </row>
    <row r="18" spans="2:59" x14ac:dyDescent="0.25">
      <c r="B18" s="39">
        <v>46023</v>
      </c>
      <c r="C18" s="27">
        <v>-22.916516062703717</v>
      </c>
      <c r="D18" s="27">
        <v>-3.0922916863961327</v>
      </c>
      <c r="E18" s="27">
        <v>484.99036868091059</v>
      </c>
      <c r="F18" s="27">
        <v>69.523697522769353</v>
      </c>
      <c r="G18" s="27">
        <v>12.791185215434638</v>
      </c>
      <c r="H18" s="27">
        <v>564.50554076660148</v>
      </c>
      <c r="I18" s="27">
        <v>20.515646141735211</v>
      </c>
      <c r="J18" s="27">
        <v>37.000559999999993</v>
      </c>
      <c r="K18" s="27">
        <v>38.203078199999993</v>
      </c>
      <c r="L18" s="27">
        <v>-2.1565867581230935</v>
      </c>
      <c r="M18" s="27">
        <v>-4.0390875469848275</v>
      </c>
      <c r="N18" s="27">
        <v>-4.0390875469848275</v>
      </c>
      <c r="O18" s="27">
        <v>407.27578107483004</v>
      </c>
      <c r="P18" s="27">
        <v>-2.1565867581230935</v>
      </c>
      <c r="Q18" s="27">
        <v>-1.7358151779773396</v>
      </c>
      <c r="R18" s="27">
        <v>25.49882999999998</v>
      </c>
      <c r="S18" s="27">
        <v>12.269872376584601</v>
      </c>
      <c r="T18" s="27">
        <v>380.76482159740226</v>
      </c>
      <c r="U18" s="27">
        <v>398.4935161454892</v>
      </c>
      <c r="V18" s="27">
        <v>13.000060000000023</v>
      </c>
      <c r="W18" s="27">
        <v>-3.6185692350726453</v>
      </c>
      <c r="X18" s="27">
        <v>-24.831867661071019</v>
      </c>
      <c r="Y18" s="27">
        <v>84.709289068206132</v>
      </c>
      <c r="Z18" s="27">
        <v>18.204331753317934</v>
      </c>
      <c r="AA18" s="27">
        <v>8.1562569526728552</v>
      </c>
      <c r="AB18" s="27">
        <v>17.756999852793495</v>
      </c>
      <c r="AC18" s="27">
        <v>17.828832227629267</v>
      </c>
      <c r="AD18" s="27">
        <v>44</v>
      </c>
      <c r="AE18" s="27">
        <v>618.4339700218552</v>
      </c>
      <c r="AF18" s="27">
        <v>-0.40852439769355919</v>
      </c>
      <c r="AG18" s="27">
        <v>84.353098464965825</v>
      </c>
      <c r="AH18" s="27">
        <v>8.9656659876792393</v>
      </c>
      <c r="AI18" s="27">
        <v>8.9656659876792393</v>
      </c>
      <c r="AJ18" s="27">
        <v>31.743479359667134</v>
      </c>
      <c r="AK18" s="27">
        <v>-145.86161356201168</v>
      </c>
      <c r="AL18" s="27">
        <v>-0.39975353540814301</v>
      </c>
      <c r="AM18" s="27">
        <v>26.49882999999998</v>
      </c>
      <c r="AN18" s="27">
        <v>5.784753399868011</v>
      </c>
      <c r="AO18" s="27">
        <v>7.7383038322625968</v>
      </c>
      <c r="AP18" s="27">
        <v>1.8929578242644078</v>
      </c>
      <c r="AQ18" s="27">
        <v>8.7147042832074586</v>
      </c>
      <c r="AR18" s="27">
        <v>2.8392569526728559</v>
      </c>
      <c r="AS18" s="27">
        <v>1</v>
      </c>
      <c r="AT18" s="27">
        <v>420.83755479467692</v>
      </c>
      <c r="AU18" s="27">
        <v>60.797351002724284</v>
      </c>
      <c r="AV18" s="27">
        <v>1.600000023841859</v>
      </c>
      <c r="AW18" s="27">
        <v>481.59568016601031</v>
      </c>
      <c r="AX18" s="27">
        <v>84.02109627741919</v>
      </c>
      <c r="AY18" s="28">
        <v>84.490708735307294</v>
      </c>
      <c r="AZ18" s="28">
        <v>4.7962569526728558</v>
      </c>
      <c r="BA18" s="28">
        <v>-36.497830663080158</v>
      </c>
      <c r="BB18" s="28">
        <v>85.53259355608192</v>
      </c>
      <c r="BC18" s="28">
        <v>1.3952598915520698</v>
      </c>
      <c r="BD18" s="28">
        <v>72.399377155336836</v>
      </c>
      <c r="BE18" s="28">
        <v>74.391721157708133</v>
      </c>
      <c r="BF18" s="28">
        <v>75.389609993821836</v>
      </c>
      <c r="BG18" s="28">
        <v>12.401999320416509</v>
      </c>
    </row>
    <row r="19" spans="2:59" x14ac:dyDescent="0.25">
      <c r="B19" s="39">
        <v>46054</v>
      </c>
      <c r="C19" s="27">
        <v>-26.365602262703728</v>
      </c>
      <c r="D19" s="27">
        <v>-3.3432252456135854</v>
      </c>
      <c r="E19" s="27">
        <v>482.94083470043887</v>
      </c>
      <c r="F19" s="27">
        <v>69.504411878374498</v>
      </c>
      <c r="G19" s="27">
        <v>12.759372793492734</v>
      </c>
      <c r="H19" s="27">
        <v>563.10796466839963</v>
      </c>
      <c r="I19" s="27">
        <v>20.014493569635139</v>
      </c>
      <c r="J19" s="27">
        <v>36.520718567493113</v>
      </c>
      <c r="K19" s="27">
        <v>37.707641920936638</v>
      </c>
      <c r="L19" s="27">
        <v>-2.4085564774554755</v>
      </c>
      <c r="M19" s="27">
        <v>-4.2959354067250857</v>
      </c>
      <c r="N19" s="27">
        <v>-4.2959354067250857</v>
      </c>
      <c r="O19" s="27">
        <v>405.26812860473729</v>
      </c>
      <c r="P19" s="27">
        <v>-2.4085564774554755</v>
      </c>
      <c r="Q19" s="27">
        <v>-1.9770221779673789</v>
      </c>
      <c r="R19" s="27">
        <v>24.501059999999981</v>
      </c>
      <c r="S19" s="27">
        <v>12.269872376584601</v>
      </c>
      <c r="T19" s="27">
        <v>380.93253666813308</v>
      </c>
      <c r="U19" s="27">
        <v>396.558400454349</v>
      </c>
      <c r="V19" s="27">
        <v>11.999420000000022</v>
      </c>
      <c r="W19" s="27">
        <v>-3.8645143937005404</v>
      </c>
      <c r="X19" s="27">
        <v>-23.502260623352782</v>
      </c>
      <c r="Y19" s="27">
        <v>84.259858293474565</v>
      </c>
      <c r="Z19" s="27">
        <v>17.760132748677201</v>
      </c>
      <c r="AA19" s="27">
        <v>8.4402706687199078</v>
      </c>
      <c r="AB19" s="27">
        <v>17.303322659971009</v>
      </c>
      <c r="AC19" s="27">
        <v>17.303445436106461</v>
      </c>
      <c r="AD19" s="27">
        <v>44</v>
      </c>
      <c r="AE19" s="27">
        <v>622.53395408347342</v>
      </c>
      <c r="AF19" s="27">
        <v>-0.48852839615790522</v>
      </c>
      <c r="AG19" s="27">
        <v>84.101548469543445</v>
      </c>
      <c r="AH19" s="27">
        <v>8.6695563757865397</v>
      </c>
      <c r="AI19" s="27">
        <v>8.6695563757865397</v>
      </c>
      <c r="AJ19" s="27">
        <v>31.484846597281937</v>
      </c>
      <c r="AK19" s="27">
        <v>-144.77320382080075</v>
      </c>
      <c r="AL19" s="27">
        <v>-0.70227318446160725</v>
      </c>
      <c r="AM19" s="27">
        <v>25.501059999999981</v>
      </c>
      <c r="AN19" s="27">
        <v>5.8891483458121554</v>
      </c>
      <c r="AO19" s="27">
        <v>8.0985331142527066</v>
      </c>
      <c r="AP19" s="27">
        <v>2.176782243946219</v>
      </c>
      <c r="AQ19" s="27">
        <v>9.0592626615384528</v>
      </c>
      <c r="AR19" s="27">
        <v>3.1232706687199081</v>
      </c>
      <c r="AS19" s="27">
        <v>1</v>
      </c>
      <c r="AT19" s="27">
        <v>418.85572399307586</v>
      </c>
      <c r="AU19" s="27">
        <v>60.634643930693834</v>
      </c>
      <c r="AV19" s="27">
        <v>1.600000023841859</v>
      </c>
      <c r="AW19" s="27">
        <v>479.35126989167213</v>
      </c>
      <c r="AX19" s="27">
        <v>83.565611446187361</v>
      </c>
      <c r="AY19" s="28">
        <v>84.04340462657315</v>
      </c>
      <c r="AZ19" s="28">
        <v>5.0802706687199084</v>
      </c>
      <c r="BA19" s="28">
        <v>-35.14755692044023</v>
      </c>
      <c r="BB19" s="28">
        <v>85.052158597761775</v>
      </c>
      <c r="BC19" s="28">
        <v>1.3045372885522148</v>
      </c>
      <c r="BD19" s="28">
        <v>72.559947288845109</v>
      </c>
      <c r="BE19" s="28">
        <v>74.848809875910774</v>
      </c>
      <c r="BF19" s="28">
        <v>75.845199787784907</v>
      </c>
      <c r="BG19" s="28">
        <v>12.371165577627126</v>
      </c>
    </row>
    <row r="20" spans="2:59" x14ac:dyDescent="0.25">
      <c r="B20" s="39">
        <v>46082</v>
      </c>
      <c r="C20" s="27">
        <v>-39.315826822703769</v>
      </c>
      <c r="D20" s="27">
        <v>-3.6211922047467344</v>
      </c>
      <c r="E20" s="27">
        <v>480.68767960728428</v>
      </c>
      <c r="F20" s="27">
        <v>69.589396559076263</v>
      </c>
      <c r="G20" s="27">
        <v>12.338265638332764</v>
      </c>
      <c r="H20" s="27">
        <v>561.75477565166614</v>
      </c>
      <c r="I20" s="27">
        <v>19.515481279365595</v>
      </c>
      <c r="J20" s="27">
        <v>36.058761397624039</v>
      </c>
      <c r="K20" s="27">
        <v>37.23067114304682</v>
      </c>
      <c r="L20" s="27">
        <v>-2.6104719825826002</v>
      </c>
      <c r="M20" s="27">
        <v>-4.4631562265559799</v>
      </c>
      <c r="N20" s="27">
        <v>-4.4631562265559799</v>
      </c>
      <c r="O20" s="27">
        <v>403.79311862670988</v>
      </c>
      <c r="P20" s="27">
        <v>-2.6104719825826002</v>
      </c>
      <c r="Q20" s="27">
        <v>-2.1878583585829601</v>
      </c>
      <c r="R20" s="27">
        <v>23.249699999999983</v>
      </c>
      <c r="S20" s="27">
        <v>12.019972376584603</v>
      </c>
      <c r="T20" s="27">
        <v>380.66756421827682</v>
      </c>
      <c r="U20" s="27">
        <v>395.311676398001</v>
      </c>
      <c r="V20" s="27">
        <v>10.999960000000021</v>
      </c>
      <c r="W20" s="27">
        <v>-4.0404762484301653</v>
      </c>
      <c r="X20" s="27">
        <v>-19.643385863482607</v>
      </c>
      <c r="Y20" s="27">
        <v>83.878368282833094</v>
      </c>
      <c r="Z20" s="27">
        <v>17.191810703315273</v>
      </c>
      <c r="AA20" s="27">
        <v>8.5350397082686662</v>
      </c>
      <c r="AB20" s="27">
        <v>16.750268933447543</v>
      </c>
      <c r="AC20" s="27">
        <v>16.660278750243439</v>
      </c>
      <c r="AD20" s="27">
        <v>44</v>
      </c>
      <c r="AE20" s="27">
        <v>627.12026416519063</v>
      </c>
      <c r="AF20" s="27">
        <v>-0.56853239462225136</v>
      </c>
      <c r="AG20" s="27">
        <v>83.346898483276362</v>
      </c>
      <c r="AH20" s="27">
        <v>8.384313171669719</v>
      </c>
      <c r="AI20" s="27">
        <v>8.384313171669719</v>
      </c>
      <c r="AJ20" s="27">
        <v>31.479773637743545</v>
      </c>
      <c r="AK20" s="27">
        <v>-143.97895887451168</v>
      </c>
      <c r="AL20" s="27">
        <v>-1.0689966439256986</v>
      </c>
      <c r="AM20" s="27">
        <v>24.249699999999983</v>
      </c>
      <c r="AN20" s="27">
        <v>6.0126384505033146</v>
      </c>
      <c r="AO20" s="27">
        <v>7.9152383309571182</v>
      </c>
      <c r="AP20" s="27">
        <v>2.2715891404365727</v>
      </c>
      <c r="AQ20" s="27">
        <v>8.8184752305492236</v>
      </c>
      <c r="AR20" s="27">
        <v>3.2180397082686665</v>
      </c>
      <c r="AS20" s="27">
        <v>1</v>
      </c>
      <c r="AT20" s="27">
        <v>417.63847280042921</v>
      </c>
      <c r="AU20" s="27">
        <v>60.476658078424201</v>
      </c>
      <c r="AV20" s="27">
        <v>1.600000023841859</v>
      </c>
      <c r="AW20" s="27">
        <v>477.38941315757745</v>
      </c>
      <c r="AX20" s="27">
        <v>83.193067924138774</v>
      </c>
      <c r="AY20" s="28">
        <v>83.663618119157391</v>
      </c>
      <c r="AZ20" s="28">
        <v>5.1750397082686668</v>
      </c>
      <c r="BA20" s="28">
        <v>-31.234115294520965</v>
      </c>
      <c r="BB20" s="28">
        <v>84.620904865980151</v>
      </c>
      <c r="BC20" s="28">
        <v>1.2138146855523597</v>
      </c>
      <c r="BD20" s="28">
        <v>72.768289797249977</v>
      </c>
      <c r="BE20" s="28">
        <v>75.160496584699089</v>
      </c>
      <c r="BF20" s="28">
        <v>76.15344992015342</v>
      </c>
      <c r="BG20" s="28">
        <v>11.949739871776112</v>
      </c>
    </row>
    <row r="21" spans="2:59" x14ac:dyDescent="0.25">
      <c r="B21" s="39">
        <v>46113</v>
      </c>
      <c r="C21" s="27">
        <v>-51.96326166270368</v>
      </c>
      <c r="D21" s="27">
        <v>-4.0120226049806824</v>
      </c>
      <c r="E21" s="27">
        <v>478.62575011061142</v>
      </c>
      <c r="F21" s="27">
        <v>69.600509873963546</v>
      </c>
      <c r="G21" s="27">
        <v>11.712998669487945</v>
      </c>
      <c r="H21" s="27">
        <v>558.19240590559582</v>
      </c>
      <c r="I21" s="27">
        <v>19.264988486670404</v>
      </c>
      <c r="J21" s="27">
        <v>35.000311113876556</v>
      </c>
      <c r="K21" s="27">
        <v>36.137821225077545</v>
      </c>
      <c r="L21" s="27">
        <v>-2.6583597001896466</v>
      </c>
      <c r="M21" s="27">
        <v>-4.5501573992211632</v>
      </c>
      <c r="N21" s="27">
        <v>-4.5501573992211632</v>
      </c>
      <c r="O21" s="27">
        <v>403.26727451442264</v>
      </c>
      <c r="P21" s="27">
        <v>-2.6583597001896466</v>
      </c>
      <c r="Q21" s="27">
        <v>-2.2449202995262412</v>
      </c>
      <c r="R21" s="27">
        <v>22.500228571428536</v>
      </c>
      <c r="S21" s="27">
        <v>12.270748090870313</v>
      </c>
      <c r="T21" s="27">
        <v>380.87361233383513</v>
      </c>
      <c r="U21" s="27">
        <v>394.60303546083406</v>
      </c>
      <c r="V21" s="27">
        <v>10.000071428571465</v>
      </c>
      <c r="W21" s="27">
        <v>-4.1365996539452121</v>
      </c>
      <c r="X21" s="27">
        <v>-18.017421696064631</v>
      </c>
      <c r="Y21" s="27">
        <v>83.536256406957818</v>
      </c>
      <c r="Z21" s="27">
        <v>16.700905713069098</v>
      </c>
      <c r="AA21" s="27">
        <v>8.6297599518280101</v>
      </c>
      <c r="AB21" s="27">
        <v>16.274631969387119</v>
      </c>
      <c r="AC21" s="27">
        <v>16.16412932634789</v>
      </c>
      <c r="AD21" s="27">
        <v>43.999999999999986</v>
      </c>
      <c r="AE21" s="27">
        <v>654.9242720877902</v>
      </c>
      <c r="AF21" s="27">
        <v>-0.57853247308013767</v>
      </c>
      <c r="AG21" s="27">
        <v>81.851347089494979</v>
      </c>
      <c r="AH21" s="27">
        <v>8.0612932042158967</v>
      </c>
      <c r="AI21" s="27">
        <v>8.0612932042158967</v>
      </c>
      <c r="AJ21" s="27">
        <v>31.224848801643763</v>
      </c>
      <c r="AK21" s="27">
        <v>-143.68864167349676</v>
      </c>
      <c r="AL21" s="27">
        <v>-5.2662509246732707</v>
      </c>
      <c r="AM21" s="27">
        <v>23.500228571428536</v>
      </c>
      <c r="AN21" s="27">
        <v>6.0187262509861439</v>
      </c>
      <c r="AO21" s="27">
        <v>8.0242546935893895</v>
      </c>
      <c r="AP21" s="27">
        <v>2.3660228781154276</v>
      </c>
      <c r="AQ21" s="27">
        <v>8.9280241731886658</v>
      </c>
      <c r="AR21" s="27">
        <v>3.31275995182801</v>
      </c>
      <c r="AS21" s="27">
        <v>0.99999999999999933</v>
      </c>
      <c r="AT21" s="27">
        <v>417.87708905394396</v>
      </c>
      <c r="AU21" s="27">
        <v>60.077176398215144</v>
      </c>
      <c r="AV21" s="27">
        <v>1.3000342897926067</v>
      </c>
      <c r="AW21" s="27">
        <v>475.10613921862745</v>
      </c>
      <c r="AX21" s="27">
        <v>83.157176141979761</v>
      </c>
      <c r="AY21" s="28">
        <v>83.323206165116844</v>
      </c>
      <c r="AZ21" s="28">
        <v>5.2697599518280098</v>
      </c>
      <c r="BA21" s="28">
        <v>-27.41023233812416</v>
      </c>
      <c r="BB21" s="28">
        <v>84.275190737684426</v>
      </c>
      <c r="BC21" s="28">
        <v>0.86216050588505466</v>
      </c>
      <c r="BD21" s="28">
        <v>72.769394814747429</v>
      </c>
      <c r="BE21" s="28">
        <v>75.25892866618662</v>
      </c>
      <c r="BF21" s="28">
        <v>76.255905123278509</v>
      </c>
      <c r="BG21" s="28">
        <v>11.325004779175805</v>
      </c>
    </row>
    <row r="22" spans="2:59" x14ac:dyDescent="0.25">
      <c r="B22" s="39">
        <v>46143</v>
      </c>
      <c r="C22" s="27">
        <v>-57.615206662703685</v>
      </c>
      <c r="D22" s="27">
        <v>-4.2823532941520641</v>
      </c>
      <c r="E22" s="27">
        <v>476.45785554228934</v>
      </c>
      <c r="F22" s="27">
        <v>69.583224544847084</v>
      </c>
      <c r="G22" s="27">
        <v>11.582428509232505</v>
      </c>
      <c r="H22" s="27">
        <v>555.51421339744525</v>
      </c>
      <c r="I22" s="27">
        <v>19.014251409688431</v>
      </c>
      <c r="J22" s="27">
        <v>35.00035000350001</v>
      </c>
      <c r="K22" s="27">
        <v>36.137861378613756</v>
      </c>
      <c r="L22" s="27">
        <v>-2.9290482156417861</v>
      </c>
      <c r="M22" s="27">
        <v>-4.7866610651179879</v>
      </c>
      <c r="N22" s="27">
        <v>-4.7866610651179879</v>
      </c>
      <c r="O22" s="27">
        <v>401.28161383065452</v>
      </c>
      <c r="P22" s="27">
        <v>-2.9290482156417861</v>
      </c>
      <c r="Q22" s="27">
        <v>-2.5247609791515466</v>
      </c>
      <c r="R22" s="27">
        <v>21.500171428571395</v>
      </c>
      <c r="S22" s="27">
        <v>12.019933805156029</v>
      </c>
      <c r="T22" s="27">
        <v>380.11249429859691</v>
      </c>
      <c r="U22" s="27">
        <v>392.84652337801805</v>
      </c>
      <c r="V22" s="27">
        <v>9.2501071428571766</v>
      </c>
      <c r="W22" s="27">
        <v>-4.3824895359893983</v>
      </c>
      <c r="X22" s="27">
        <v>-18.452735387949094</v>
      </c>
      <c r="Y22" s="27">
        <v>83.253733498964365</v>
      </c>
      <c r="Z22" s="27">
        <v>16.514751332405595</v>
      </c>
      <c r="AA22" s="27">
        <v>8.6297599518280101</v>
      </c>
      <c r="AB22" s="27">
        <v>16.09791153812467</v>
      </c>
      <c r="AC22" s="27">
        <v>15.958091793897911</v>
      </c>
      <c r="AD22" s="27">
        <v>43.999999999999986</v>
      </c>
      <c r="AE22" s="27">
        <v>656.72760769205297</v>
      </c>
      <c r="AF22" s="27">
        <v>-0.59851161634949746</v>
      </c>
      <c r="AG22" s="27">
        <v>81.3541035270691</v>
      </c>
      <c r="AH22" s="27">
        <v>7.7455455921550795</v>
      </c>
      <c r="AI22" s="27">
        <v>7.7455455921550795</v>
      </c>
      <c r="AJ22" s="27">
        <v>30.975840617851699</v>
      </c>
      <c r="AK22" s="27">
        <v>-143.85066884504042</v>
      </c>
      <c r="AL22" s="27">
        <v>-5.6611010422340646</v>
      </c>
      <c r="AM22" s="27">
        <v>22.500171428571395</v>
      </c>
      <c r="AN22" s="27">
        <v>5.8371327354776961</v>
      </c>
      <c r="AO22" s="27">
        <v>7.865380926080018</v>
      </c>
      <c r="AP22" s="27">
        <v>2.3660228781154276</v>
      </c>
      <c r="AQ22" s="27">
        <v>8.7686403469175165</v>
      </c>
      <c r="AR22" s="27">
        <v>3.31275995182801</v>
      </c>
      <c r="AS22" s="27">
        <v>0.99999999999999933</v>
      </c>
      <c r="AT22" s="27">
        <v>416.14127967604207</v>
      </c>
      <c r="AU22" s="27">
        <v>59.777187072014854</v>
      </c>
      <c r="AV22" s="27">
        <v>1.2000400037646302</v>
      </c>
      <c r="AW22" s="27">
        <v>472.86442594366582</v>
      </c>
      <c r="AX22" s="27">
        <v>82.979972730598547</v>
      </c>
      <c r="AY22" s="28">
        <v>83.042179169267257</v>
      </c>
      <c r="AZ22" s="28">
        <v>5.2697599518280098</v>
      </c>
      <c r="BA22" s="28">
        <v>-27.127266576968026</v>
      </c>
      <c r="BB22" s="28">
        <v>83.982450666078819</v>
      </c>
      <c r="BC22" s="28">
        <v>0.72596925704914927</v>
      </c>
      <c r="BD22" s="28">
        <v>72.558602956722353</v>
      </c>
      <c r="BE22" s="28">
        <v>75.047176904746991</v>
      </c>
      <c r="BF22" s="28">
        <v>76.04889350758728</v>
      </c>
      <c r="BG22" s="28">
        <v>11.194209073632054</v>
      </c>
    </row>
    <row r="23" spans="2:59" x14ac:dyDescent="0.25">
      <c r="B23" s="39">
        <v>46174</v>
      </c>
      <c r="C23" s="27">
        <v>-60.91258166270368</v>
      </c>
      <c r="D23" s="27">
        <v>-4.533175583073966</v>
      </c>
      <c r="E23" s="27">
        <v>474.5418709740656</v>
      </c>
      <c r="F23" s="27">
        <v>69.553833343290464</v>
      </c>
      <c r="G23" s="27">
        <v>11.564597840734816</v>
      </c>
      <c r="H23" s="27">
        <v>553.07060243592809</v>
      </c>
      <c r="I23" s="27">
        <v>18.765363747630225</v>
      </c>
      <c r="J23" s="27">
        <v>35.00040000457146</v>
      </c>
      <c r="K23" s="27">
        <v>36.137913004720033</v>
      </c>
      <c r="L23" s="27">
        <v>-3.2897781959868722</v>
      </c>
      <c r="M23" s="27">
        <v>-5.1909668178721997</v>
      </c>
      <c r="N23" s="27">
        <v>-5.1909668178721997</v>
      </c>
      <c r="O23" s="27">
        <v>398.7796813691067</v>
      </c>
      <c r="P23" s="27">
        <v>-3.2897781959868722</v>
      </c>
      <c r="Q23" s="27">
        <v>-2.8939420984858204</v>
      </c>
      <c r="R23" s="27">
        <v>20.99908571428568</v>
      </c>
      <c r="S23" s="27">
        <v>12.270748090870313</v>
      </c>
      <c r="T23" s="27">
        <v>378.38615098005261</v>
      </c>
      <c r="U23" s="27">
        <v>390.08646198613036</v>
      </c>
      <c r="V23" s="27">
        <v>8.5001428571428868</v>
      </c>
      <c r="W23" s="27">
        <v>-4.7946842269525058</v>
      </c>
      <c r="X23" s="27">
        <v>-18.83314389431597</v>
      </c>
      <c r="Y23" s="27">
        <v>83.095268942099196</v>
      </c>
      <c r="Z23" s="27">
        <v>16.40956823006562</v>
      </c>
      <c r="AA23" s="27">
        <v>8.6297599518280101</v>
      </c>
      <c r="AB23" s="27">
        <v>16.000168915097483</v>
      </c>
      <c r="AC23" s="27">
        <v>15.869634689128171</v>
      </c>
      <c r="AD23" s="27">
        <v>43.999999999999986</v>
      </c>
      <c r="AE23" s="27">
        <v>654.77563897715265</v>
      </c>
      <c r="AF23" s="27">
        <v>-0.57853247308013767</v>
      </c>
      <c r="AG23" s="27">
        <v>81.851347089494979</v>
      </c>
      <c r="AH23" s="27">
        <v>7.4204478230172874</v>
      </c>
      <c r="AI23" s="27">
        <v>7.4204478230172874</v>
      </c>
      <c r="AJ23" s="27">
        <v>30.724983231286458</v>
      </c>
      <c r="AK23" s="27">
        <v>-144.89648058864046</v>
      </c>
      <c r="AL23" s="27">
        <v>-5.7012805139959042</v>
      </c>
      <c r="AM23" s="27">
        <v>21.99908571428568</v>
      </c>
      <c r="AN23" s="27">
        <v>5.5538156269220718</v>
      </c>
      <c r="AO23" s="27">
        <v>7.6116346718114976</v>
      </c>
      <c r="AP23" s="27">
        <v>2.3660228781154276</v>
      </c>
      <c r="AQ23" s="27">
        <v>8.5148068458190203</v>
      </c>
      <c r="AR23" s="27">
        <v>3.31275995182801</v>
      </c>
      <c r="AS23" s="27">
        <v>0.99999999999999933</v>
      </c>
      <c r="AT23" s="27">
        <v>413.41894162195371</v>
      </c>
      <c r="AU23" s="27">
        <v>59.502428783013926</v>
      </c>
      <c r="AV23" s="27">
        <v>1.1000457177366538</v>
      </c>
      <c r="AW23" s="27">
        <v>470.62030412619515</v>
      </c>
      <c r="AX23" s="27">
        <v>82.916794015430781</v>
      </c>
      <c r="AY23" s="28">
        <v>82.88513467158657</v>
      </c>
      <c r="AZ23" s="28">
        <v>5.2697599518280098</v>
      </c>
      <c r="BA23" s="28">
        <v>-26.787044310692661</v>
      </c>
      <c r="BB23" s="28">
        <v>83.840395650626746</v>
      </c>
      <c r="BC23" s="28">
        <v>0.63525190517368146</v>
      </c>
      <c r="BD23" s="28">
        <v>72.252246818415884</v>
      </c>
      <c r="BE23" s="28">
        <v>74.743532665157815</v>
      </c>
      <c r="BF23" s="28">
        <v>75.741196277749864</v>
      </c>
      <c r="BG23" s="28">
        <v>11.17697433011379</v>
      </c>
    </row>
    <row r="24" spans="2:59" x14ac:dyDescent="0.25">
      <c r="B24" s="39">
        <v>46204</v>
      </c>
      <c r="C24" s="27">
        <v>-60.01374166270368</v>
      </c>
      <c r="D24" s="27">
        <v>-4.7482324715384845</v>
      </c>
      <c r="E24" s="27">
        <v>472.56251135391039</v>
      </c>
      <c r="F24" s="27">
        <v>69.528176460283348</v>
      </c>
      <c r="G24" s="27">
        <v>11.691162185164861</v>
      </c>
      <c r="H24" s="27">
        <v>551.09847413824991</v>
      </c>
      <c r="I24" s="27">
        <v>18.514644562486627</v>
      </c>
      <c r="J24" s="27">
        <v>35.000466672888948</v>
      </c>
      <c r="K24" s="27">
        <v>36.137981839757835</v>
      </c>
      <c r="L24" s="27">
        <v>-3.5942999140794711</v>
      </c>
      <c r="M24" s="27">
        <v>-5.6530305353055841</v>
      </c>
      <c r="N24" s="27">
        <v>-5.6530305353055841</v>
      </c>
      <c r="O24" s="27">
        <v>396.79402068533847</v>
      </c>
      <c r="P24" s="27">
        <v>-3.5942999140794711</v>
      </c>
      <c r="Q24" s="27">
        <v>-3.1970940996189579</v>
      </c>
      <c r="R24" s="27">
        <v>21.500171428571395</v>
      </c>
      <c r="S24" s="27">
        <v>13.270126662298885</v>
      </c>
      <c r="T24" s="27">
        <v>375.61881494100066</v>
      </c>
      <c r="U24" s="27">
        <v>387.09205033002996</v>
      </c>
      <c r="V24" s="27">
        <v>7.9998928571428856</v>
      </c>
      <c r="W24" s="27">
        <v>-5.2559813654339447</v>
      </c>
      <c r="X24" s="27">
        <v>-18.485266841514644</v>
      </c>
      <c r="Y24" s="27">
        <v>83.093996204586034</v>
      </c>
      <c r="Z24" s="27">
        <v>16.571488800954029</v>
      </c>
      <c r="AA24" s="27">
        <v>9.1028019933953104</v>
      </c>
      <c r="AB24" s="27">
        <v>16.158048947335576</v>
      </c>
      <c r="AC24" s="27">
        <v>16.157498652438221</v>
      </c>
      <c r="AD24" s="27">
        <v>43.999999999999986</v>
      </c>
      <c r="AE24" s="27">
        <v>650.3610350948818</v>
      </c>
      <c r="AF24" s="27">
        <v>-0.44852504182634789</v>
      </c>
      <c r="AG24" s="27">
        <v>82.845834214346752</v>
      </c>
      <c r="AH24" s="27">
        <v>7.1154888537375891</v>
      </c>
      <c r="AI24" s="27">
        <v>7.1154888537375891</v>
      </c>
      <c r="AJ24" s="27">
        <v>30.726658906481873</v>
      </c>
      <c r="AK24" s="27">
        <v>-146.88499587576726</v>
      </c>
      <c r="AL24" s="27">
        <v>-5.5609003842600941</v>
      </c>
      <c r="AM24" s="27">
        <v>22.500171428571395</v>
      </c>
      <c r="AN24" s="27">
        <v>5.1627176271663977</v>
      </c>
      <c r="AO24" s="27">
        <v>7.7110248960353696</v>
      </c>
      <c r="AP24" s="27">
        <v>2.8394448691189962</v>
      </c>
      <c r="AQ24" s="27">
        <v>8.6143163246549754</v>
      </c>
      <c r="AR24" s="27">
        <v>3.7858019933953098</v>
      </c>
      <c r="AS24" s="27">
        <v>0.99999999999999933</v>
      </c>
      <c r="AT24" s="27">
        <v>410.98602258139624</v>
      </c>
      <c r="AU24" s="27">
        <v>59.278388604530605</v>
      </c>
      <c r="AV24" s="27">
        <v>1.0000514317086773</v>
      </c>
      <c r="AW24" s="27">
        <v>468.65499546319819</v>
      </c>
      <c r="AX24" s="27">
        <v>83.016269948454806</v>
      </c>
      <c r="AY24" s="28">
        <v>82.88513467158657</v>
      </c>
      <c r="AZ24" s="28">
        <v>5.7428019933953101</v>
      </c>
      <c r="BA24" s="28">
        <v>-25.706337158070216</v>
      </c>
      <c r="BB24" s="28">
        <v>83.957521269898407</v>
      </c>
      <c r="BC24" s="28">
        <v>0.66928051387887388</v>
      </c>
      <c r="BD24" s="28">
        <v>71.850609471958151</v>
      </c>
      <c r="BE24" s="28">
        <v>74.841155678824649</v>
      </c>
      <c r="BF24" s="28">
        <v>75.84012234634352</v>
      </c>
      <c r="BG24" s="28">
        <v>11.30502576170278</v>
      </c>
    </row>
    <row r="25" spans="2:59" x14ac:dyDescent="0.25">
      <c r="B25" s="39">
        <v>46235</v>
      </c>
      <c r="C25" s="27">
        <v>-56.613781662703687</v>
      </c>
      <c r="D25" s="27">
        <v>-4.8453099870656651</v>
      </c>
      <c r="E25" s="27">
        <v>470.52632645926838</v>
      </c>
      <c r="F25" s="27">
        <v>69.514136381341416</v>
      </c>
      <c r="G25" s="27">
        <v>11.800385545243993</v>
      </c>
      <c r="H25" s="27">
        <v>550.32381616602891</v>
      </c>
      <c r="I25" s="27">
        <v>18.51455784908617</v>
      </c>
      <c r="J25" s="27">
        <v>35.000560008960115</v>
      </c>
      <c r="K25" s="27">
        <v>36.138078209251319</v>
      </c>
      <c r="L25" s="27">
        <v>-4.26872461312092</v>
      </c>
      <c r="M25" s="27">
        <v>-6.2962718682589012</v>
      </c>
      <c r="N25" s="27">
        <v>-6.2962718682589012</v>
      </c>
      <c r="O25" s="27">
        <v>392.54470682207472</v>
      </c>
      <c r="P25" s="27">
        <v>-4.26872461312092</v>
      </c>
      <c r="Q25" s="27">
        <v>-3.8706503285042357</v>
      </c>
      <c r="R25" s="27">
        <v>20.749599999999969</v>
      </c>
      <c r="S25" s="27">
        <v>13.020605233727455</v>
      </c>
      <c r="T25" s="27">
        <v>372.14568432533548</v>
      </c>
      <c r="U25" s="27">
        <v>383.09584815021469</v>
      </c>
      <c r="V25" s="27">
        <v>7.4996428571428844</v>
      </c>
      <c r="W25" s="27">
        <v>-5.8978950711105815</v>
      </c>
      <c r="X25" s="27">
        <v>-18.698826146846027</v>
      </c>
      <c r="Y25" s="27">
        <v>83.051442384234264</v>
      </c>
      <c r="Z25" s="27">
        <v>16.510744392831782</v>
      </c>
      <c r="AA25" s="27">
        <v>9.2922386591507671</v>
      </c>
      <c r="AB25" s="27">
        <v>16.098825397620452</v>
      </c>
      <c r="AC25" s="27">
        <v>16.169506627063345</v>
      </c>
      <c r="AD25" s="27">
        <v>43.999999999999986</v>
      </c>
      <c r="AE25" s="27">
        <v>644.6505982491534</v>
      </c>
      <c r="AF25" s="27">
        <v>-0.37853675466803804</v>
      </c>
      <c r="AG25" s="27">
        <v>84.85166417803083</v>
      </c>
      <c r="AH25" s="27">
        <v>6.7875141131914996</v>
      </c>
      <c r="AI25" s="27">
        <v>6.7875141131914996</v>
      </c>
      <c r="AJ25" s="27">
        <v>30.729154772553645</v>
      </c>
      <c r="AK25" s="27">
        <v>-148.57891630554195</v>
      </c>
      <c r="AL25" s="27">
        <v>-5.2712113532858424</v>
      </c>
      <c r="AM25" s="27">
        <v>21.749599999999969</v>
      </c>
      <c r="AN25" s="27">
        <v>4.7495264687020473</v>
      </c>
      <c r="AO25" s="27">
        <v>7.5182680975405889</v>
      </c>
      <c r="AP25" s="27">
        <v>3.0285962501399406</v>
      </c>
      <c r="AQ25" s="27">
        <v>8.4220437723278749</v>
      </c>
      <c r="AR25" s="27">
        <v>3.9752386591507665</v>
      </c>
      <c r="AS25" s="27">
        <v>0.99999999999999933</v>
      </c>
      <c r="AT25" s="27">
        <v>406.98393891989491</v>
      </c>
      <c r="AU25" s="27">
        <v>59.189110431892232</v>
      </c>
      <c r="AV25" s="27">
        <v>1.0000514317086773</v>
      </c>
      <c r="AW25" s="27">
        <v>466.64105804939794</v>
      </c>
      <c r="AX25" s="27">
        <v>82.976652028360462</v>
      </c>
      <c r="AY25" s="28">
        <v>82.843807172196932</v>
      </c>
      <c r="AZ25" s="28">
        <v>5.9322386591507668</v>
      </c>
      <c r="BA25" s="28">
        <v>-25.91907479934396</v>
      </c>
      <c r="BB25" s="28">
        <v>83.980710380089718</v>
      </c>
      <c r="BC25" s="28">
        <v>0.74870620552936806</v>
      </c>
      <c r="BD25" s="28">
        <v>71.455013052098067</v>
      </c>
      <c r="BE25" s="28">
        <v>74.646352775344013</v>
      </c>
      <c r="BF25" s="28">
        <v>75.642719247749</v>
      </c>
      <c r="BG25" s="28">
        <v>11.414034344508385</v>
      </c>
    </row>
    <row r="26" spans="2:59" x14ac:dyDescent="0.25">
      <c r="B26" s="39">
        <v>46266</v>
      </c>
      <c r="C26" s="27">
        <v>-51.513841662703683</v>
      </c>
      <c r="D26" s="27">
        <v>-4.9010482734927541</v>
      </c>
      <c r="E26" s="27">
        <v>468.44414269622928</v>
      </c>
      <c r="F26" s="27">
        <v>69.505450952595936</v>
      </c>
      <c r="G26" s="27">
        <v>11.775524073175593</v>
      </c>
      <c r="H26" s="27">
        <v>550.08908434654313</v>
      </c>
      <c r="I26" s="27">
        <v>18.514477092912095</v>
      </c>
      <c r="J26" s="27">
        <v>35.000700014000238</v>
      </c>
      <c r="K26" s="27">
        <v>36.138222764455243</v>
      </c>
      <c r="L26" s="27">
        <v>-4.9994410769399895</v>
      </c>
      <c r="M26" s="27">
        <v>-7.0325339232744648</v>
      </c>
      <c r="N26" s="27">
        <v>-7.0325339232744639</v>
      </c>
      <c r="O26" s="27">
        <v>388.01740046308339</v>
      </c>
      <c r="P26" s="27">
        <v>-4.9994410769399895</v>
      </c>
      <c r="Q26" s="27">
        <v>-4.5997645242372602</v>
      </c>
      <c r="R26" s="27">
        <v>20.250628571428539</v>
      </c>
      <c r="S26" s="27">
        <v>13.020605233727455</v>
      </c>
      <c r="T26" s="27">
        <v>368.63986929887341</v>
      </c>
      <c r="U26" s="27">
        <v>378.59776092245369</v>
      </c>
      <c r="V26" s="27">
        <v>7.0002142857143106</v>
      </c>
      <c r="W26" s="27">
        <v>-6.6333957484298107</v>
      </c>
      <c r="X26" s="27">
        <v>-19.541762008611439</v>
      </c>
      <c r="Y26" s="27">
        <v>83.050293634251389</v>
      </c>
      <c r="Z26" s="27">
        <v>16.444149738839219</v>
      </c>
      <c r="AA26" s="27">
        <v>9.2922386591507671</v>
      </c>
      <c r="AB26" s="27">
        <v>16.032279926501161</v>
      </c>
      <c r="AC26" s="27">
        <v>16.173868596371193</v>
      </c>
      <c r="AD26" s="27">
        <v>43.999999999999986</v>
      </c>
      <c r="AE26" s="27">
        <v>634.92676454104264</v>
      </c>
      <c r="AF26" s="27">
        <v>-0.30850761036602814</v>
      </c>
      <c r="AG26" s="27">
        <v>87.346309847150536</v>
      </c>
      <c r="AH26" s="27">
        <v>6.4444352727518392</v>
      </c>
      <c r="AI26" s="27">
        <v>6.4444352727518392</v>
      </c>
      <c r="AJ26" s="27">
        <v>30.732267383568082</v>
      </c>
      <c r="AK26" s="27">
        <v>-150.58216133553637</v>
      </c>
      <c r="AL26" s="27">
        <v>-4.4998647040307729</v>
      </c>
      <c r="AM26" s="27">
        <v>21.250628571428539</v>
      </c>
      <c r="AN26" s="27">
        <v>4.3221985638685512</v>
      </c>
      <c r="AO26" s="27">
        <v>7.132001544306906</v>
      </c>
      <c r="AP26" s="27">
        <v>3.0285962501399406</v>
      </c>
      <c r="AQ26" s="27">
        <v>8.0349687656693689</v>
      </c>
      <c r="AR26" s="27">
        <v>3.9752386591507665</v>
      </c>
      <c r="AS26" s="27">
        <v>0.99999999999999933</v>
      </c>
      <c r="AT26" s="27">
        <v>402.4702080749521</v>
      </c>
      <c r="AU26" s="27">
        <v>59.163859488731404</v>
      </c>
      <c r="AV26" s="27">
        <v>1.0000514317086773</v>
      </c>
      <c r="AW26" s="27">
        <v>464.62550242995013</v>
      </c>
      <c r="AX26" s="27">
        <v>82.977336847137835</v>
      </c>
      <c r="AY26" s="28">
        <v>82.843807172196932</v>
      </c>
      <c r="AZ26" s="28">
        <v>5.9322386591507668</v>
      </c>
      <c r="BA26" s="28">
        <v>-26.768883919348308</v>
      </c>
      <c r="BB26" s="28">
        <v>84.034151595290922</v>
      </c>
      <c r="BC26" s="28">
        <v>0.82813189717986235</v>
      </c>
      <c r="BD26" s="28">
        <v>71.051198754154115</v>
      </c>
      <c r="BE26" s="28">
        <v>74.241371410979383</v>
      </c>
      <c r="BF26" s="28">
        <v>75.239899385440268</v>
      </c>
      <c r="BG26" s="28">
        <v>11.389985844599533</v>
      </c>
    </row>
    <row r="27" spans="2:59" x14ac:dyDescent="0.25">
      <c r="B27" s="39">
        <v>46296</v>
      </c>
      <c r="C27" s="27">
        <v>-45.417361662703676</v>
      </c>
      <c r="D27" s="27">
        <v>-4.9762949601693247</v>
      </c>
      <c r="E27" s="27">
        <v>466.32872466913943</v>
      </c>
      <c r="F27" s="27">
        <v>69.523697443663607</v>
      </c>
      <c r="G27" s="27">
        <v>11.814167289287823</v>
      </c>
      <c r="H27" s="27">
        <v>549.57107413328538</v>
      </c>
      <c r="I27" s="27">
        <v>18.26377524135313</v>
      </c>
      <c r="J27" s="27">
        <v>35.000879999999952</v>
      </c>
      <c r="K27" s="27">
        <v>36.138408599999948</v>
      </c>
      <c r="L27" s="27">
        <v>-5.7212491975552275</v>
      </c>
      <c r="M27" s="27">
        <v>-7.7596762996564745</v>
      </c>
      <c r="N27" s="27">
        <v>-7.7596762996564737</v>
      </c>
      <c r="O27" s="27">
        <v>383.52980731776739</v>
      </c>
      <c r="P27" s="27">
        <v>-5.7212491975552275</v>
      </c>
      <c r="Q27" s="27">
        <v>-5.3304290317612173</v>
      </c>
      <c r="R27" s="27">
        <v>20.500114285714254</v>
      </c>
      <c r="S27" s="27">
        <v>13.020605233727455</v>
      </c>
      <c r="T27" s="27">
        <v>363.93950275959702</v>
      </c>
      <c r="U27" s="27">
        <v>374.09785655255274</v>
      </c>
      <c r="V27" s="27">
        <v>7.2499285714285975</v>
      </c>
      <c r="W27" s="27">
        <v>-7.3689180638971221</v>
      </c>
      <c r="X27" s="27">
        <v>-19.079220621941069</v>
      </c>
      <c r="Y27" s="27">
        <v>83.049246136642765</v>
      </c>
      <c r="Z27" s="27">
        <v>16.411468084511217</v>
      </c>
      <c r="AA27" s="27">
        <v>9.2922386591507671</v>
      </c>
      <c r="AB27" s="27">
        <v>16.010104273077246</v>
      </c>
      <c r="AC27" s="27">
        <v>16.211404339051654</v>
      </c>
      <c r="AD27" s="27">
        <v>43.999999999999986</v>
      </c>
      <c r="AE27" s="27">
        <v>604.4991983641271</v>
      </c>
      <c r="AF27" s="27">
        <v>-0.23851932320771829</v>
      </c>
      <c r="AG27" s="27">
        <v>89.849383373260508</v>
      </c>
      <c r="AH27" s="27">
        <v>6.1121450750933004</v>
      </c>
      <c r="AI27" s="27">
        <v>6.1121450750933004</v>
      </c>
      <c r="AJ27" s="27">
        <v>30.735757987182314</v>
      </c>
      <c r="AK27" s="27">
        <v>-152.58540636553082</v>
      </c>
      <c r="AL27" s="27">
        <v>-1.2570057694230066</v>
      </c>
      <c r="AM27" s="27">
        <v>21.500114285714254</v>
      </c>
      <c r="AN27" s="27">
        <v>4.0045384876305512</v>
      </c>
      <c r="AO27" s="27">
        <v>6.8443722590529745</v>
      </c>
      <c r="AP27" s="27">
        <v>3.0285962501399406</v>
      </c>
      <c r="AQ27" s="27">
        <v>7.7482465385149197</v>
      </c>
      <c r="AR27" s="27">
        <v>3.9752386591507665</v>
      </c>
      <c r="AS27" s="27">
        <v>0.99999999999999933</v>
      </c>
      <c r="AT27" s="27">
        <v>396.53029787650007</v>
      </c>
      <c r="AU27" s="27">
        <v>59.102190967325861</v>
      </c>
      <c r="AV27" s="27">
        <v>1.0000514317086773</v>
      </c>
      <c r="AW27" s="27">
        <v>462.65549391798351</v>
      </c>
      <c r="AX27" s="27">
        <v>82.977565232945224</v>
      </c>
      <c r="AY27" s="28">
        <v>82.843807172196932</v>
      </c>
      <c r="AZ27" s="28">
        <v>5.9322386591507668</v>
      </c>
      <c r="BA27" s="28">
        <v>-26.29962182257103</v>
      </c>
      <c r="BB27" s="28">
        <v>84.094150019951002</v>
      </c>
      <c r="BC27" s="28">
        <v>0.9074807748152206</v>
      </c>
      <c r="BD27" s="28">
        <v>70.75466123571104</v>
      </c>
      <c r="BE27" s="28">
        <v>73.940471987380803</v>
      </c>
      <c r="BF27" s="28">
        <v>74.934983383622239</v>
      </c>
      <c r="BG27" s="28">
        <v>11.429607483637263</v>
      </c>
    </row>
    <row r="28" spans="2:59" x14ac:dyDescent="0.25">
      <c r="B28" s="39">
        <v>46327</v>
      </c>
      <c r="C28" s="27">
        <v>-41.663981662703655</v>
      </c>
      <c r="D28" s="27">
        <v>-5.0123780741448529</v>
      </c>
      <c r="E28" s="27">
        <v>464.16307804305853</v>
      </c>
      <c r="F28" s="27">
        <v>69.537714679005958</v>
      </c>
      <c r="G28" s="27">
        <v>12.095765884652126</v>
      </c>
      <c r="H28" s="27">
        <v>548.9930969280606</v>
      </c>
      <c r="I28" s="27">
        <v>18.263798179030861</v>
      </c>
      <c r="J28" s="27">
        <v>35.000026685334078</v>
      </c>
      <c r="K28" s="27">
        <v>36.137527552607438</v>
      </c>
      <c r="L28" s="27">
        <v>-6.0543474744860779</v>
      </c>
      <c r="M28" s="27">
        <v>-8.1334189783259951</v>
      </c>
      <c r="N28" s="27">
        <v>-8.1334189783259951</v>
      </c>
      <c r="O28" s="27">
        <v>381.2694560870371</v>
      </c>
      <c r="P28" s="27">
        <v>-6.0543474744860779</v>
      </c>
      <c r="Q28" s="27">
        <v>-5.6631000590395146</v>
      </c>
      <c r="R28" s="27">
        <v>20.999999999999915</v>
      </c>
      <c r="S28" s="27">
        <v>13.2707423765846</v>
      </c>
      <c r="T28" s="27">
        <v>361.43267393677206</v>
      </c>
      <c r="U28" s="27">
        <v>371.59445511395921</v>
      </c>
      <c r="V28" s="27">
        <v>7.4997900000000488</v>
      </c>
      <c r="W28" s="27">
        <v>-7.7418161162228092</v>
      </c>
      <c r="X28" s="27">
        <v>-17.501233118464985</v>
      </c>
      <c r="Y28" s="27">
        <v>83.016312449571515</v>
      </c>
      <c r="Z28" s="27">
        <v>16.402081216901166</v>
      </c>
      <c r="AA28" s="27">
        <v>9.2920987037510514</v>
      </c>
      <c r="AB28" s="27">
        <v>16.000045506022815</v>
      </c>
      <c r="AC28" s="27">
        <v>16.270904687309237</v>
      </c>
      <c r="AD28" s="27">
        <v>43.998110766880018</v>
      </c>
      <c r="AE28" s="27">
        <v>593.78035305975618</v>
      </c>
      <c r="AF28" s="27">
        <v>-0.16852200621386823</v>
      </c>
      <c r="AG28" s="27">
        <v>90.349598433380123</v>
      </c>
      <c r="AH28" s="27">
        <v>5.8167359333388804</v>
      </c>
      <c r="AI28" s="27">
        <v>5.8167359333388804</v>
      </c>
      <c r="AJ28" s="27">
        <v>30.491361339796995</v>
      </c>
      <c r="AK28" s="27">
        <v>-154.36507499999991</v>
      </c>
      <c r="AL28" s="27">
        <v>-0.25670629931234074</v>
      </c>
      <c r="AM28" s="27">
        <v>21.999999999999915</v>
      </c>
      <c r="AN28" s="27">
        <v>3.8261217792825164</v>
      </c>
      <c r="AO28" s="27">
        <v>6.6816668490510782</v>
      </c>
      <c r="AP28" s="27">
        <v>3.0288120592197845</v>
      </c>
      <c r="AQ28" s="27">
        <v>7.5854948637167672</v>
      </c>
      <c r="AR28" s="27">
        <v>3.9750987037510521</v>
      </c>
      <c r="AS28" s="27">
        <v>1.0000000000000013</v>
      </c>
      <c r="AT28" s="27">
        <v>394.02378543882782</v>
      </c>
      <c r="AU28" s="27">
        <v>59.042715228677608</v>
      </c>
      <c r="AV28" s="27">
        <v>0.99999999999999767</v>
      </c>
      <c r="AW28" s="27">
        <v>460.63418657066035</v>
      </c>
      <c r="AX28" s="27">
        <v>82.95020839795788</v>
      </c>
      <c r="AY28" s="28">
        <v>82.8118976476608</v>
      </c>
      <c r="AZ28" s="28">
        <v>5.932098703751052</v>
      </c>
      <c r="BA28" s="28">
        <v>-24.697267219184017</v>
      </c>
      <c r="BB28" s="28">
        <v>84.120096058400947</v>
      </c>
      <c r="BC28" s="28">
        <v>0.98688758638606855</v>
      </c>
      <c r="BD28" s="28">
        <v>70.546548287804981</v>
      </c>
      <c r="BE28" s="28">
        <v>73.736879318394259</v>
      </c>
      <c r="BF28" s="28">
        <v>74.738498099198367</v>
      </c>
      <c r="BG28" s="28">
        <v>11.711153990569873</v>
      </c>
    </row>
    <row r="29" spans="2:59" x14ac:dyDescent="0.25">
      <c r="B29" s="39">
        <v>46357</v>
      </c>
      <c r="C29" s="27">
        <v>-40.665761662703659</v>
      </c>
      <c r="D29" s="27">
        <v>-5.0811399738450183</v>
      </c>
      <c r="E29" s="27">
        <v>461.97325040873727</v>
      </c>
      <c r="F29" s="27">
        <v>69.533690472509292</v>
      </c>
      <c r="G29" s="27">
        <v>12.285952622606031</v>
      </c>
      <c r="H29" s="27">
        <v>548.24959817380727</v>
      </c>
      <c r="I29" s="27">
        <v>18.263732854959759</v>
      </c>
      <c r="J29" s="27">
        <v>35.000026685334078</v>
      </c>
      <c r="K29" s="27">
        <v>36.137527552607438</v>
      </c>
      <c r="L29" s="27">
        <v>-6.1571774177164906</v>
      </c>
      <c r="M29" s="27">
        <v>-8.3141999470874399</v>
      </c>
      <c r="N29" s="27">
        <v>-8.3141999470874399</v>
      </c>
      <c r="O29" s="27">
        <v>380.53895359863378</v>
      </c>
      <c r="P29" s="27">
        <v>-6.1571774177164906</v>
      </c>
      <c r="Q29" s="27">
        <v>-5.7559108188814605</v>
      </c>
      <c r="R29" s="27">
        <v>21.75039999999991</v>
      </c>
      <c r="S29" s="27">
        <v>13.7698123765846</v>
      </c>
      <c r="T29" s="27">
        <v>360.48256272427113</v>
      </c>
      <c r="U29" s="27">
        <v>370.32813611687931</v>
      </c>
      <c r="V29" s="27">
        <v>7.7500800000000503</v>
      </c>
      <c r="W29" s="27">
        <v>-7.9130926914992461</v>
      </c>
      <c r="X29" s="27">
        <v>-16.690462121740754</v>
      </c>
      <c r="Y29" s="27">
        <v>82.982298927803441</v>
      </c>
      <c r="Z29" s="27">
        <v>16.397534829128606</v>
      </c>
      <c r="AA29" s="27">
        <v>8.62964298430661</v>
      </c>
      <c r="AB29" s="27">
        <v>15.985940677254325</v>
      </c>
      <c r="AC29" s="27">
        <v>16.337119261262202</v>
      </c>
      <c r="AD29" s="27">
        <v>43.998110766880018</v>
      </c>
      <c r="AE29" s="27">
        <v>587.28104685372409</v>
      </c>
      <c r="AF29" s="27">
        <v>-9.8522005450186023E-2</v>
      </c>
      <c r="AG29" s="27">
        <v>89.60159844635011</v>
      </c>
      <c r="AH29" s="27">
        <v>5.5177068376796257</v>
      </c>
      <c r="AI29" s="27">
        <v>5.5177068376796257</v>
      </c>
      <c r="AJ29" s="27">
        <v>30.244467150386949</v>
      </c>
      <c r="AK29" s="27">
        <v>-156.13492499999992</v>
      </c>
      <c r="AL29" s="27">
        <v>0.33921933306642793</v>
      </c>
      <c r="AM29" s="27">
        <v>22.75039999999991</v>
      </c>
      <c r="AN29" s="27">
        <v>3.7433078974947707</v>
      </c>
      <c r="AO29" s="27">
        <v>5.9737021484931372</v>
      </c>
      <c r="AP29" s="27">
        <v>2.3661689160284607</v>
      </c>
      <c r="AQ29" s="27">
        <v>6.876840434122637</v>
      </c>
      <c r="AR29" s="27">
        <v>3.3126429843066107</v>
      </c>
      <c r="AS29" s="27">
        <v>1.0000000000000013</v>
      </c>
      <c r="AT29" s="27">
        <v>392.76371091484441</v>
      </c>
      <c r="AU29" s="27">
        <v>58.956701177008306</v>
      </c>
      <c r="AV29" s="27">
        <v>0.99999999999999767</v>
      </c>
      <c r="AW29" s="27">
        <v>458.61362717526521</v>
      </c>
      <c r="AX29" s="27">
        <v>82.916989682155886</v>
      </c>
      <c r="AY29" s="28">
        <v>82.778825247758462</v>
      </c>
      <c r="AZ29" s="28">
        <v>5.2696429843066106</v>
      </c>
      <c r="BA29" s="28">
        <v>-23.870445423390525</v>
      </c>
      <c r="BB29" s="28">
        <v>84.144155636722132</v>
      </c>
      <c r="BC29" s="28">
        <v>1.0663477956717042</v>
      </c>
      <c r="BD29" s="28">
        <v>70.444802703864752</v>
      </c>
      <c r="BE29" s="28">
        <v>72.937431906693931</v>
      </c>
      <c r="BF29" s="28">
        <v>73.93276862800478</v>
      </c>
      <c r="BG29" s="28">
        <v>11.900087367986208</v>
      </c>
    </row>
    <row r="30" spans="2:59" x14ac:dyDescent="0.25">
      <c r="B30" s="39">
        <v>46388</v>
      </c>
      <c r="C30" s="27">
        <v>-41.915501662703655</v>
      </c>
      <c r="D30" s="27">
        <v>-5.1661737734742292</v>
      </c>
      <c r="E30" s="27">
        <v>461.36938255759662</v>
      </c>
      <c r="F30" s="27">
        <v>69.528897464217494</v>
      </c>
      <c r="G30" s="27">
        <v>12.465493079268345</v>
      </c>
      <c r="H30" s="27">
        <v>547.71910608177689</v>
      </c>
      <c r="I30" s="27">
        <v>17.765248760343511</v>
      </c>
      <c r="J30" s="27">
        <v>45.976447978232201</v>
      </c>
      <c r="K30" s="27">
        <v>47.470682537524745</v>
      </c>
      <c r="L30" s="27">
        <v>-5.9523548085550022</v>
      </c>
      <c r="M30" s="27">
        <v>-8.1859037757083488</v>
      </c>
      <c r="N30" s="27">
        <v>-8.1859037757083488</v>
      </c>
      <c r="O30" s="27">
        <v>382.03840607483005</v>
      </c>
      <c r="P30" s="27">
        <v>-5.9523548085550022</v>
      </c>
      <c r="Q30" s="27">
        <v>-5.5318642520219807</v>
      </c>
      <c r="R30" s="27">
        <v>22.749439999999911</v>
      </c>
      <c r="S30" s="27">
        <v>14.2703123765846</v>
      </c>
      <c r="T30" s="27">
        <v>361.23671679262526</v>
      </c>
      <c r="U30" s="27">
        <v>371.31838312710738</v>
      </c>
      <c r="V30" s="27">
        <v>8.2498500000000536</v>
      </c>
      <c r="W30" s="27">
        <v>-7.912753903137844</v>
      </c>
      <c r="X30" s="27">
        <v>-15.657725371027311</v>
      </c>
      <c r="Y30" s="27">
        <v>83.130198356781833</v>
      </c>
      <c r="Z30" s="27">
        <v>16.541139241591672</v>
      </c>
      <c r="AA30" s="27">
        <v>8.8431738157667006</v>
      </c>
      <c r="AB30" s="27">
        <v>16.108056664488409</v>
      </c>
      <c r="AC30" s="27">
        <v>16.469881542574477</v>
      </c>
      <c r="AD30" s="27">
        <v>44.002521018981923</v>
      </c>
      <c r="AE30" s="27">
        <v>586.55929596711223</v>
      </c>
      <c r="AF30" s="27">
        <v>-0.10852360555930093</v>
      </c>
      <c r="AG30" s="27">
        <v>88.096798472442643</v>
      </c>
      <c r="AH30" s="27">
        <v>5.4099237070815569</v>
      </c>
      <c r="AI30" s="27">
        <v>5.4099237070815569</v>
      </c>
      <c r="AJ30" s="27">
        <v>30.500252597264105</v>
      </c>
      <c r="AK30" s="27">
        <v>-153.96142499999991</v>
      </c>
      <c r="AL30" s="27">
        <v>4.1256516877043604E-2</v>
      </c>
      <c r="AM30" s="27">
        <v>23.749439999999911</v>
      </c>
      <c r="AN30" s="27">
        <v>3.8162311592814548</v>
      </c>
      <c r="AO30" s="27">
        <v>6.6703340807747269</v>
      </c>
      <c r="AP30" s="27">
        <v>3.0288120592197845</v>
      </c>
      <c r="AQ30" s="27">
        <v>6.9223967903108319</v>
      </c>
      <c r="AR30" s="27">
        <v>3.5261738157667</v>
      </c>
      <c r="AS30" s="27">
        <v>1.0000000000000013</v>
      </c>
      <c r="AT30" s="27">
        <v>392.54144754459867</v>
      </c>
      <c r="AU30" s="27">
        <v>58.999832394748736</v>
      </c>
      <c r="AV30" s="27">
        <v>0.99999999999999767</v>
      </c>
      <c r="AW30" s="27">
        <v>458.10393982090352</v>
      </c>
      <c r="AX30" s="27">
        <v>83.063098828227012</v>
      </c>
      <c r="AY30" s="28">
        <v>82.927651047319003</v>
      </c>
      <c r="AZ30" s="28">
        <v>5.4831738157667003</v>
      </c>
      <c r="BA30" s="28">
        <v>-22.817713321449581</v>
      </c>
      <c r="BB30" s="28">
        <v>84.26541259518369</v>
      </c>
      <c r="BC30" s="28">
        <v>1.1194239302978977</v>
      </c>
      <c r="BD30" s="28">
        <v>70.541086603225409</v>
      </c>
      <c r="BE30" s="28">
        <v>73.73117063970632</v>
      </c>
      <c r="BF30" s="28">
        <v>73.892767928717717</v>
      </c>
      <c r="BG30" s="28">
        <v>12.081081193301888</v>
      </c>
    </row>
    <row r="31" spans="2:59" x14ac:dyDescent="0.25">
      <c r="B31" s="39">
        <v>46419</v>
      </c>
      <c r="C31" s="27">
        <v>-44.914091662703655</v>
      </c>
      <c r="D31" s="27">
        <v>-5.3199694728036064</v>
      </c>
      <c r="E31" s="27">
        <v>461.05634758429539</v>
      </c>
      <c r="F31" s="27">
        <v>69.53767254523045</v>
      </c>
      <c r="G31" s="27">
        <v>12.347035982238872</v>
      </c>
      <c r="H31" s="27">
        <v>546.63860534692105</v>
      </c>
      <c r="I31" s="27">
        <v>17.51422275662075</v>
      </c>
      <c r="J31" s="27">
        <v>45.952262840290345</v>
      </c>
      <c r="K31" s="27">
        <v>47.445711382599782</v>
      </c>
      <c r="L31" s="27">
        <v>-5.8381814722965313</v>
      </c>
      <c r="M31" s="27">
        <v>-8.1092593096896746</v>
      </c>
      <c r="N31" s="27">
        <v>-8.1092593096896746</v>
      </c>
      <c r="O31" s="27">
        <v>383.03804105896091</v>
      </c>
      <c r="P31" s="27">
        <v>-5.8381814722965313</v>
      </c>
      <c r="Q31" s="27">
        <v>-5.3981492460763514</v>
      </c>
      <c r="R31" s="27">
        <v>23.248959999999908</v>
      </c>
      <c r="S31" s="27">
        <v>14.520562376584602</v>
      </c>
      <c r="T31" s="27">
        <v>361.77669192730451</v>
      </c>
      <c r="U31" s="27">
        <v>372.04839881938381</v>
      </c>
      <c r="V31" s="27">
        <v>8.5001400000000569</v>
      </c>
      <c r="W31" s="27">
        <v>-8.4267783518098902</v>
      </c>
      <c r="X31" s="27">
        <v>-14.381018913054119</v>
      </c>
      <c r="Y31" s="27">
        <v>83.29467611628219</v>
      </c>
      <c r="Z31" s="27">
        <v>16.681011849035521</v>
      </c>
      <c r="AA31" s="27">
        <v>9.1959005134686915</v>
      </c>
      <c r="AB31" s="27">
        <v>16.229760847469457</v>
      </c>
      <c r="AC31" s="27">
        <v>16.531482956518278</v>
      </c>
      <c r="AD31" s="27">
        <v>44.002521018981923</v>
      </c>
      <c r="AE31" s="27">
        <v>590.40796083313569</v>
      </c>
      <c r="AF31" s="27">
        <v>-0.18852520643209802</v>
      </c>
      <c r="AG31" s="27">
        <v>86.847198494110117</v>
      </c>
      <c r="AH31" s="27">
        <v>5.2894276944129475</v>
      </c>
      <c r="AI31" s="27">
        <v>5.2894276944129475</v>
      </c>
      <c r="AJ31" s="27">
        <v>30.505181407366337</v>
      </c>
      <c r="AK31" s="27">
        <v>-152.8125749999999</v>
      </c>
      <c r="AL31" s="27">
        <v>4.1256516877043604E-2</v>
      </c>
      <c r="AM31" s="27">
        <v>24.248959999999908</v>
      </c>
      <c r="AN31" s="27">
        <v>4.0759061494248119</v>
      </c>
      <c r="AO31" s="27">
        <v>6.9029891471539386</v>
      </c>
      <c r="AP31" s="27">
        <v>3.0288120592197845</v>
      </c>
      <c r="AQ31" s="27">
        <v>7.3164954271769549</v>
      </c>
      <c r="AR31" s="27">
        <v>3.8789005134686909</v>
      </c>
      <c r="AS31" s="27">
        <v>1.0000000000000013</v>
      </c>
      <c r="AT31" s="27">
        <v>390.64227459196616</v>
      </c>
      <c r="AU31" s="27">
        <v>58.694630322247534</v>
      </c>
      <c r="AV31" s="27">
        <v>0.99999999999999767</v>
      </c>
      <c r="AW31" s="27">
        <v>457.63920260719601</v>
      </c>
      <c r="AX31" s="27">
        <v>83.225216105275408</v>
      </c>
      <c r="AY31" s="28">
        <v>83.09301304683072</v>
      </c>
      <c r="AZ31" s="28">
        <v>5.8359005134686912</v>
      </c>
      <c r="BA31" s="28">
        <v>-21.511387512380466</v>
      </c>
      <c r="BB31" s="28">
        <v>84.31945331968312</v>
      </c>
      <c r="BC31" s="28">
        <v>1.0466367360039497</v>
      </c>
      <c r="BD31" s="28">
        <v>70.842630159454515</v>
      </c>
      <c r="BE31" s="28">
        <v>74.030965058568228</v>
      </c>
      <c r="BF31" s="28">
        <v>74.328718202045238</v>
      </c>
      <c r="BG31" s="28">
        <v>11.961616076114723</v>
      </c>
    </row>
    <row r="32" spans="2:59" x14ac:dyDescent="0.25">
      <c r="B32" s="39">
        <v>46447</v>
      </c>
      <c r="C32" s="27">
        <v>-57.415421662703658</v>
      </c>
      <c r="D32" s="27">
        <v>-5.5110330719704761</v>
      </c>
      <c r="E32" s="27">
        <v>460.42366047777784</v>
      </c>
      <c r="F32" s="27">
        <v>69.567445312057927</v>
      </c>
      <c r="G32" s="27">
        <v>11.963840062508963</v>
      </c>
      <c r="H32" s="27">
        <v>545.61409246692699</v>
      </c>
      <c r="I32" s="27">
        <v>17.264960048909366</v>
      </c>
      <c r="J32" s="27">
        <v>45.932348889796074</v>
      </c>
      <c r="K32" s="27">
        <v>47.425150228714443</v>
      </c>
      <c r="L32" s="27">
        <v>-5.7210008123754585</v>
      </c>
      <c r="M32" s="27">
        <v>-7.9917933345958314</v>
      </c>
      <c r="N32" s="27">
        <v>-7.9917933345958314</v>
      </c>
      <c r="O32" s="27">
        <v>384.26836103942969</v>
      </c>
      <c r="P32" s="27">
        <v>-5.7210008123754585</v>
      </c>
      <c r="Q32" s="27">
        <v>-5.2715967150113237</v>
      </c>
      <c r="R32" s="27">
        <v>23.248959999999908</v>
      </c>
      <c r="S32" s="27">
        <v>14.520562376584602</v>
      </c>
      <c r="T32" s="27">
        <v>362.31588874356345</v>
      </c>
      <c r="U32" s="27">
        <v>373.29681466374666</v>
      </c>
      <c r="V32" s="27">
        <v>8.5001400000000569</v>
      </c>
      <c r="W32" s="27">
        <v>-8.7940320114141883</v>
      </c>
      <c r="X32" s="27">
        <v>-12.295341851555982</v>
      </c>
      <c r="Y32" s="27">
        <v>83.475808452308314</v>
      </c>
      <c r="Z32" s="27">
        <v>16.797268433961857</v>
      </c>
      <c r="AA32" s="27">
        <v>9.3135975417308217</v>
      </c>
      <c r="AB32" s="27">
        <v>16.334913232725917</v>
      </c>
      <c r="AC32" s="27">
        <v>16.646941886545068</v>
      </c>
      <c r="AD32" s="27">
        <v>44.002521018981923</v>
      </c>
      <c r="AE32" s="27">
        <v>594.73289644033036</v>
      </c>
      <c r="AF32" s="27">
        <v>-0.18852520643209802</v>
      </c>
      <c r="AG32" s="27">
        <v>85.095998524475107</v>
      </c>
      <c r="AH32" s="27">
        <v>5.1313457695357805</v>
      </c>
      <c r="AI32" s="27">
        <v>5.1313457695357805</v>
      </c>
      <c r="AJ32" s="27">
        <v>30.258711916868041</v>
      </c>
      <c r="AK32" s="27">
        <v>-151.9742249999999</v>
      </c>
      <c r="AL32" s="27">
        <v>4.1256516877043604E-2</v>
      </c>
      <c r="AM32" s="27">
        <v>24.248959999999908</v>
      </c>
      <c r="AN32" s="27">
        <v>4.2988232918425116</v>
      </c>
      <c r="AO32" s="27">
        <v>7.1029791755601357</v>
      </c>
      <c r="AP32" s="27">
        <v>3.0288120592197845</v>
      </c>
      <c r="AQ32" s="27">
        <v>7.5724787619487115</v>
      </c>
      <c r="AR32" s="27">
        <v>3.9965975417308219</v>
      </c>
      <c r="AS32" s="27">
        <v>1.0000000000000013</v>
      </c>
      <c r="AT32" s="27">
        <v>389.47509970101913</v>
      </c>
      <c r="AU32" s="27">
        <v>58.395488689187637</v>
      </c>
      <c r="AV32" s="27">
        <v>0.99999999999999767</v>
      </c>
      <c r="AW32" s="27">
        <v>457.12860988018082</v>
      </c>
      <c r="AX32" s="27">
        <v>83.403530937221291</v>
      </c>
      <c r="AY32" s="28">
        <v>83.274911246293613</v>
      </c>
      <c r="AZ32" s="28">
        <v>5.9535975417308222</v>
      </c>
      <c r="BA32" s="28">
        <v>-19.695787430797537</v>
      </c>
      <c r="BB32" s="28">
        <v>84.481916031469794</v>
      </c>
      <c r="BC32" s="28">
        <v>0.9738495417100016</v>
      </c>
      <c r="BD32" s="28">
        <v>71.137051097405077</v>
      </c>
      <c r="BE32" s="28">
        <v>74.323330628015782</v>
      </c>
      <c r="BF32" s="28">
        <v>74.6159525397142</v>
      </c>
      <c r="BG32" s="28">
        <v>11.577462626904577</v>
      </c>
    </row>
    <row r="33" spans="2:59" x14ac:dyDescent="0.25">
      <c r="B33" s="39">
        <v>46478</v>
      </c>
      <c r="C33" s="27">
        <v>-70.166089519846523</v>
      </c>
      <c r="D33" s="27">
        <v>-5.7098893889742692</v>
      </c>
      <c r="E33" s="27">
        <v>459.71706959083082</v>
      </c>
      <c r="F33" s="27">
        <v>69.623663111427973</v>
      </c>
      <c r="G33" s="27">
        <v>10.753543561039667</v>
      </c>
      <c r="H33" s="27">
        <v>544.3116236104778</v>
      </c>
      <c r="I33" s="27">
        <v>17.015019093354422</v>
      </c>
      <c r="J33" s="27">
        <v>45.913189819880913</v>
      </c>
      <c r="K33" s="27">
        <v>47.40536848902704</v>
      </c>
      <c r="L33" s="27">
        <v>-5.5448558749027521</v>
      </c>
      <c r="M33" s="27">
        <v>-7.8524736181218397</v>
      </c>
      <c r="N33" s="27">
        <v>-7.8524736181218397</v>
      </c>
      <c r="O33" s="27">
        <v>385.7651132176872</v>
      </c>
      <c r="P33" s="27">
        <v>-5.5448558749027521</v>
      </c>
      <c r="Q33" s="27">
        <v>-5.0855912660895655</v>
      </c>
      <c r="R33" s="27">
        <v>23.500999999999895</v>
      </c>
      <c r="S33" s="27">
        <v>14.770469519441738</v>
      </c>
      <c r="T33" s="27">
        <v>363.59793306833393</v>
      </c>
      <c r="U33" s="27">
        <v>374.55543431728489</v>
      </c>
      <c r="V33" s="27">
        <v>8.499989285714344</v>
      </c>
      <c r="W33" s="27">
        <v>-4.815328112770322</v>
      </c>
      <c r="X33" s="27">
        <v>-11.209482882114001</v>
      </c>
      <c r="Y33" s="27">
        <v>83.521076352862394</v>
      </c>
      <c r="Z33" s="27">
        <v>16.802985169429231</v>
      </c>
      <c r="AA33" s="27">
        <v>8.5930873083449235</v>
      </c>
      <c r="AB33" s="27">
        <v>16.33179682771992</v>
      </c>
      <c r="AC33" s="27">
        <v>16.732838733239813</v>
      </c>
      <c r="AD33" s="27">
        <v>44.002070269851679</v>
      </c>
      <c r="AE33" s="27">
        <v>633.28219401126717</v>
      </c>
      <c r="AF33" s="27">
        <v>-0.10852231974277435</v>
      </c>
      <c r="AG33" s="27">
        <v>83.346347761208648</v>
      </c>
      <c r="AH33" s="27">
        <v>4.9948654427974191</v>
      </c>
      <c r="AI33" s="27">
        <v>4.9948654427974191</v>
      </c>
      <c r="AJ33" s="27">
        <v>30.015167843320153</v>
      </c>
      <c r="AK33" s="27">
        <v>-159.20410832650307</v>
      </c>
      <c r="AL33" s="27">
        <v>-4.6177548084574216</v>
      </c>
      <c r="AM33" s="27">
        <v>24.500999999999895</v>
      </c>
      <c r="AN33" s="27">
        <v>4.1429591018288718</v>
      </c>
      <c r="AO33" s="27">
        <v>6.9600193705277675</v>
      </c>
      <c r="AP33" s="27">
        <v>3.028671990514864</v>
      </c>
      <c r="AQ33" s="27">
        <v>8.2946147292330075</v>
      </c>
      <c r="AR33" s="27">
        <v>3.2760873083449233</v>
      </c>
      <c r="AS33" s="27">
        <v>1.0000000000000033</v>
      </c>
      <c r="AT33" s="27">
        <v>385.46005665103741</v>
      </c>
      <c r="AU33" s="27">
        <v>58.598483513532024</v>
      </c>
      <c r="AV33" s="27">
        <v>0.99999999999999845</v>
      </c>
      <c r="AW33" s="27">
        <v>456.61731111520527</v>
      </c>
      <c r="AX33" s="27">
        <v>83.454218154407855</v>
      </c>
      <c r="AY33" s="28">
        <v>83.320993990783009</v>
      </c>
      <c r="AZ33" s="28">
        <v>5.2330873083449232</v>
      </c>
      <c r="BA33" s="28">
        <v>-18.656578185185985</v>
      </c>
      <c r="BB33" s="28">
        <v>84.592849544471477</v>
      </c>
      <c r="BC33" s="28">
        <v>2.1938938183501686</v>
      </c>
      <c r="BD33" s="28">
        <v>71.035697974662213</v>
      </c>
      <c r="BE33" s="28">
        <v>74.224261172274382</v>
      </c>
      <c r="BF33" s="28">
        <v>73.561718949678152</v>
      </c>
      <c r="BG33" s="28">
        <v>10.368619627901801</v>
      </c>
    </row>
    <row r="34" spans="2:59" x14ac:dyDescent="0.25">
      <c r="B34" s="39">
        <v>46508</v>
      </c>
      <c r="C34" s="27">
        <v>-75.164614519846509</v>
      </c>
      <c r="D34" s="27">
        <v>-5.8432561313331579</v>
      </c>
      <c r="E34" s="27">
        <v>459.0195200251901</v>
      </c>
      <c r="F34" s="27">
        <v>69.680372434696807</v>
      </c>
      <c r="G34" s="27">
        <v>10.528280532315815</v>
      </c>
      <c r="H34" s="27">
        <v>543.28692141493536</v>
      </c>
      <c r="I34" s="27">
        <v>16.764167131178421</v>
      </c>
      <c r="J34" s="27">
        <v>45.896719100649406</v>
      </c>
      <c r="K34" s="27">
        <v>47.388362471420514</v>
      </c>
      <c r="L34" s="27">
        <v>-5.4103204573553887</v>
      </c>
      <c r="M34" s="27">
        <v>-7.7952034178693079</v>
      </c>
      <c r="N34" s="27">
        <v>-7.7952034178693079</v>
      </c>
      <c r="O34" s="27">
        <v>386.77444248753233</v>
      </c>
      <c r="P34" s="27">
        <v>-5.4103204573553887</v>
      </c>
      <c r="Q34" s="27">
        <v>-4.941272276128128</v>
      </c>
      <c r="R34" s="27">
        <v>23.74924999999989</v>
      </c>
      <c r="S34" s="27">
        <v>15.269965948013166</v>
      </c>
      <c r="T34" s="27">
        <v>364.65627342590341</v>
      </c>
      <c r="U34" s="27">
        <v>375.02752929034693</v>
      </c>
      <c r="V34" s="27">
        <v>8.2497250000000566</v>
      </c>
      <c r="W34" s="27">
        <v>-5.0909006201313991</v>
      </c>
      <c r="X34" s="27">
        <v>-10.260872134137847</v>
      </c>
      <c r="Y34" s="27">
        <v>83.578598603588688</v>
      </c>
      <c r="Z34" s="27">
        <v>16.857261763564555</v>
      </c>
      <c r="AA34" s="27">
        <v>8.5930873083449235</v>
      </c>
      <c r="AB34" s="27">
        <v>16.374587331060841</v>
      </c>
      <c r="AC34" s="27">
        <v>16.786923420336208</v>
      </c>
      <c r="AD34" s="27">
        <v>44.002070269851679</v>
      </c>
      <c r="AE34" s="27">
        <v>634.99839871802703</v>
      </c>
      <c r="AF34" s="27">
        <v>-0.10852231974277435</v>
      </c>
      <c r="AG34" s="27">
        <v>82.603897060503257</v>
      </c>
      <c r="AH34" s="27">
        <v>4.934405206506896</v>
      </c>
      <c r="AI34" s="27">
        <v>4.934405206506896</v>
      </c>
      <c r="AJ34" s="27">
        <v>29.771080130325767</v>
      </c>
      <c r="AK34" s="27">
        <v>-159.3836311549594</v>
      </c>
      <c r="AL34" s="27">
        <v>-4.6177548084574216</v>
      </c>
      <c r="AM34" s="27">
        <v>24.74924999999989</v>
      </c>
      <c r="AN34" s="27">
        <v>4.0737877677087546</v>
      </c>
      <c r="AO34" s="27">
        <v>6.8957057559414832</v>
      </c>
      <c r="AP34" s="27">
        <v>3.028671990514864</v>
      </c>
      <c r="AQ34" s="27">
        <v>8.1465385807655437</v>
      </c>
      <c r="AR34" s="27">
        <v>3.2760873083449233</v>
      </c>
      <c r="AS34" s="27">
        <v>1.0000000000000033</v>
      </c>
      <c r="AT34" s="27">
        <v>383.84622286206786</v>
      </c>
      <c r="AU34" s="27">
        <v>58.291993743779841</v>
      </c>
      <c r="AV34" s="27">
        <v>0.99999999999999845</v>
      </c>
      <c r="AW34" s="27">
        <v>456.33527201535696</v>
      </c>
      <c r="AX34" s="27">
        <v>83.5098174413218</v>
      </c>
      <c r="AY34" s="28">
        <v>83.379274490050591</v>
      </c>
      <c r="AZ34" s="28">
        <v>5.2330873083449232</v>
      </c>
      <c r="BA34" s="28">
        <v>-17.749836101740108</v>
      </c>
      <c r="BB34" s="28">
        <v>84.628918673902731</v>
      </c>
      <c r="BC34" s="28">
        <v>1.8473352171442838</v>
      </c>
      <c r="BD34" s="28">
        <v>70.981650219199466</v>
      </c>
      <c r="BE34" s="28">
        <v>74.167772009750152</v>
      </c>
      <c r="BF34" s="28">
        <v>73.352521005042888</v>
      </c>
      <c r="BG34" s="28">
        <v>10.143475921857254</v>
      </c>
    </row>
    <row r="35" spans="2:59" x14ac:dyDescent="0.25">
      <c r="B35" s="39">
        <v>46539</v>
      </c>
      <c r="C35" s="27">
        <v>-77.912103091275085</v>
      </c>
      <c r="D35" s="27">
        <v>-5.9192093881922565</v>
      </c>
      <c r="E35" s="27">
        <v>458.6162981135206</v>
      </c>
      <c r="F35" s="27">
        <v>69.694634929361087</v>
      </c>
      <c r="G35" s="27">
        <v>10.306379874477642</v>
      </c>
      <c r="H35" s="27">
        <v>542.69207561766211</v>
      </c>
      <c r="I35" s="27">
        <v>16.764115501445119</v>
      </c>
      <c r="J35" s="27">
        <v>45.882228021154496</v>
      </c>
      <c r="K35" s="27">
        <v>47.373400431842015</v>
      </c>
      <c r="L35" s="27">
        <v>-5.3527504585785035</v>
      </c>
      <c r="M35" s="27">
        <v>-7.775567920639868</v>
      </c>
      <c r="N35" s="27">
        <v>-7.775567920639868</v>
      </c>
      <c r="O35" s="27">
        <v>387.27910712245495</v>
      </c>
      <c r="P35" s="27">
        <v>-5.3527504585785035</v>
      </c>
      <c r="Q35" s="27">
        <v>-4.8738680541059773</v>
      </c>
      <c r="R35" s="27">
        <v>23.999864285714175</v>
      </c>
      <c r="S35" s="27">
        <v>15.520487376584594</v>
      </c>
      <c r="T35" s="27">
        <v>365.17128601646272</v>
      </c>
      <c r="U35" s="27">
        <v>375.27486567082565</v>
      </c>
      <c r="V35" s="27">
        <v>8.2497250000000566</v>
      </c>
      <c r="W35" s="27">
        <v>-5.5533284584977265</v>
      </c>
      <c r="X35" s="27">
        <v>-10.543293847653285</v>
      </c>
      <c r="Y35" s="27">
        <v>83.611146944459847</v>
      </c>
      <c r="Z35" s="27">
        <v>16.882836436488176</v>
      </c>
      <c r="AA35" s="27">
        <v>8.5930873083449235</v>
      </c>
      <c r="AB35" s="27">
        <v>16.391170228469619</v>
      </c>
      <c r="AC35" s="27">
        <v>16.812405692925203</v>
      </c>
      <c r="AD35" s="27">
        <v>44.002070269851679</v>
      </c>
      <c r="AE35" s="27">
        <v>633.09535504377175</v>
      </c>
      <c r="AF35" s="27">
        <v>-0.10852231974277435</v>
      </c>
      <c r="AG35" s="27">
        <v>82.353632779366606</v>
      </c>
      <c r="AH35" s="27">
        <v>4.9145821782149213</v>
      </c>
      <c r="AI35" s="27">
        <v>4.9145821782149213</v>
      </c>
      <c r="AJ35" s="27">
        <v>29.776763023227655</v>
      </c>
      <c r="AK35" s="27">
        <v>-160.54236941135937</v>
      </c>
      <c r="AL35" s="27">
        <v>-4.6177548084574216</v>
      </c>
      <c r="AM35" s="27">
        <v>24.999864285714175</v>
      </c>
      <c r="AN35" s="27">
        <v>3.9561923530580847</v>
      </c>
      <c r="AO35" s="27">
        <v>6.7876588834365226</v>
      </c>
      <c r="AP35" s="27">
        <v>3.028671990514864</v>
      </c>
      <c r="AQ35" s="27">
        <v>7.9107136035766201</v>
      </c>
      <c r="AR35" s="27">
        <v>3.2760873083449233</v>
      </c>
      <c r="AS35" s="27">
        <v>1.0000000000000033</v>
      </c>
      <c r="AT35" s="27">
        <v>381.33199346185086</v>
      </c>
      <c r="AU35" s="27">
        <v>58.014033472848425</v>
      </c>
      <c r="AV35" s="27">
        <v>0.99999999999999845</v>
      </c>
      <c r="AW35" s="27">
        <v>456.32606976404833</v>
      </c>
      <c r="AX35" s="27">
        <v>83.540441359086245</v>
      </c>
      <c r="AY35" s="28">
        <v>83.412577632489203</v>
      </c>
      <c r="AZ35" s="28">
        <v>5.2330873083449232</v>
      </c>
      <c r="BA35" s="28">
        <v>-18.030494365663831</v>
      </c>
      <c r="BB35" s="28">
        <v>84.630252495267413</v>
      </c>
      <c r="BC35" s="28">
        <v>1.616491614197781</v>
      </c>
      <c r="BD35" s="28">
        <v>70.870502867788673</v>
      </c>
      <c r="BE35" s="28">
        <v>74.058975384055415</v>
      </c>
      <c r="BF35" s="28">
        <v>73.047777200153234</v>
      </c>
      <c r="BG35" s="28">
        <v>9.9225886701563137</v>
      </c>
    </row>
    <row r="36" spans="2:59" x14ac:dyDescent="0.25">
      <c r="B36" s="39">
        <v>46569</v>
      </c>
      <c r="C36" s="27">
        <v>-77.667277376989375</v>
      </c>
      <c r="D36" s="27">
        <v>-5.9861917879420128</v>
      </c>
      <c r="E36" s="27">
        <v>458.20493507935663</v>
      </c>
      <c r="F36" s="27">
        <v>69.694852975032177</v>
      </c>
      <c r="G36" s="27">
        <v>10.449476948147423</v>
      </c>
      <c r="H36" s="27">
        <v>542.4223234362247</v>
      </c>
      <c r="I36" s="27">
        <v>16.764067370952233</v>
      </c>
      <c r="J36" s="27">
        <v>45.870561980002478</v>
      </c>
      <c r="K36" s="27">
        <v>47.361355244352559</v>
      </c>
      <c r="L36" s="27">
        <v>-5.3521891382703464</v>
      </c>
      <c r="M36" s="27">
        <v>-7.775567920639868</v>
      </c>
      <c r="N36" s="27">
        <v>-7.775567920639868</v>
      </c>
      <c r="O36" s="27">
        <v>387.51202926164996</v>
      </c>
      <c r="P36" s="27">
        <v>-5.3521891382703464</v>
      </c>
      <c r="Q36" s="27">
        <v>-4.8641336387766367</v>
      </c>
      <c r="R36" s="27">
        <v>23.999864285714175</v>
      </c>
      <c r="S36" s="27">
        <v>15.520487376584594</v>
      </c>
      <c r="T36" s="27">
        <v>365.46802385944966</v>
      </c>
      <c r="U36" s="27">
        <v>375.48475310104885</v>
      </c>
      <c r="V36" s="27">
        <v>8.2497250000000566</v>
      </c>
      <c r="W36" s="27">
        <v>-6.0705657627020582</v>
      </c>
      <c r="X36" s="27">
        <v>-10.617984704519126</v>
      </c>
      <c r="Y36" s="27">
        <v>83.710351532227904</v>
      </c>
      <c r="Z36" s="27">
        <v>16.959668018398308</v>
      </c>
      <c r="AA36" s="27">
        <v>9.0608927187058672</v>
      </c>
      <c r="AB36" s="27">
        <v>16.457482255132948</v>
      </c>
      <c r="AC36" s="27">
        <v>16.909278247385899</v>
      </c>
      <c r="AD36" s="27">
        <v>43.480800269641868</v>
      </c>
      <c r="AE36" s="27">
        <v>628.82545565170528</v>
      </c>
      <c r="AF36" s="27">
        <v>-8.8526033839537027E-2</v>
      </c>
      <c r="AG36" s="27">
        <v>82.103368498229955</v>
      </c>
      <c r="AH36" s="27">
        <v>4.8754316973382714</v>
      </c>
      <c r="AI36" s="27">
        <v>4.8754316973382714</v>
      </c>
      <c r="AJ36" s="27">
        <v>29.529927697695925</v>
      </c>
      <c r="AK36" s="27">
        <v>-162.74560412423256</v>
      </c>
      <c r="AL36" s="27">
        <v>-4.6177548084574216</v>
      </c>
      <c r="AM36" s="27">
        <v>24.999864285714175</v>
      </c>
      <c r="AN36" s="27">
        <v>3.8194024502427517</v>
      </c>
      <c r="AO36" s="27">
        <v>6.6622473349932676</v>
      </c>
      <c r="AP36" s="27">
        <v>3.028671990514864</v>
      </c>
      <c r="AQ36" s="27">
        <v>8.0031632624081581</v>
      </c>
      <c r="AR36" s="27">
        <v>3.7438927187058666</v>
      </c>
      <c r="AS36" s="27">
        <v>1.0000000000000033</v>
      </c>
      <c r="AT36" s="27">
        <v>379.08471325232415</v>
      </c>
      <c r="AU36" s="27">
        <v>57.788200059171494</v>
      </c>
      <c r="AV36" s="27">
        <v>0.99999999999999845</v>
      </c>
      <c r="AW36" s="27">
        <v>456.31664878233863</v>
      </c>
      <c r="AX36" s="27">
        <v>83.636737661109123</v>
      </c>
      <c r="AY36" s="28">
        <v>83.512487059805053</v>
      </c>
      <c r="AZ36" s="28">
        <v>5.7008927187058669</v>
      </c>
      <c r="BA36" s="28">
        <v>-18.111453480257214</v>
      </c>
      <c r="BB36" s="28">
        <v>84.731562649574457</v>
      </c>
      <c r="BC36" s="28">
        <v>1.7030823983682302</v>
      </c>
      <c r="BD36" s="28">
        <v>70.766321449433946</v>
      </c>
      <c r="BE36" s="28">
        <v>73.957458440536158</v>
      </c>
      <c r="BF36" s="28">
        <v>73.137045256877556</v>
      </c>
      <c r="BG36" s="28">
        <v>10.064510102581391</v>
      </c>
    </row>
    <row r="37" spans="2:59" x14ac:dyDescent="0.25">
      <c r="B37" s="39">
        <v>46600</v>
      </c>
      <c r="C37" s="27">
        <v>-76.912398091275094</v>
      </c>
      <c r="D37" s="27">
        <v>-6.0178888163950228</v>
      </c>
      <c r="E37" s="27">
        <v>457.76654725895992</v>
      </c>
      <c r="F37" s="27">
        <v>69.729433057423464</v>
      </c>
      <c r="G37" s="27">
        <v>10.524414596192107</v>
      </c>
      <c r="H37" s="27">
        <v>542.3659366904451</v>
      </c>
      <c r="I37" s="27">
        <v>16.764019380579839</v>
      </c>
      <c r="J37" s="27">
        <v>45.860832103823206</v>
      </c>
      <c r="K37" s="27">
        <v>47.351309147197462</v>
      </c>
      <c r="L37" s="27">
        <v>-5.5398463628624217</v>
      </c>
      <c r="M37" s="27">
        <v>-7.9252885870143466</v>
      </c>
      <c r="N37" s="27">
        <v>-7.9252885870143466</v>
      </c>
      <c r="O37" s="27">
        <v>386.54152034833731</v>
      </c>
      <c r="P37" s="27">
        <v>-5.5398463628624217</v>
      </c>
      <c r="Q37" s="27">
        <v>-5.0415568302085587</v>
      </c>
      <c r="R37" s="27">
        <v>23.74924999999989</v>
      </c>
      <c r="S37" s="27">
        <v>15.269965948013166</v>
      </c>
      <c r="T37" s="27">
        <v>364.78406435578404</v>
      </c>
      <c r="U37" s="27">
        <v>374.72448443748124</v>
      </c>
      <c r="V37" s="27">
        <v>8.2497250000000566</v>
      </c>
      <c r="W37" s="27">
        <v>-6.792976634994865</v>
      </c>
      <c r="X37" s="27">
        <v>-10.132041173480349</v>
      </c>
      <c r="Y37" s="27">
        <v>83.8678375807024</v>
      </c>
      <c r="Z37" s="27">
        <v>17.105299340319121</v>
      </c>
      <c r="AA37" s="27">
        <v>9.2482322982229928</v>
      </c>
      <c r="AB37" s="27">
        <v>16.592193137057031</v>
      </c>
      <c r="AC37" s="27">
        <v>17.054407348832026</v>
      </c>
      <c r="AD37" s="27">
        <v>43.480800269641868</v>
      </c>
      <c r="AE37" s="27">
        <v>623.30783199196833</v>
      </c>
      <c r="AF37" s="27">
        <v>-8.8526033839537027E-2</v>
      </c>
      <c r="AG37" s="27">
        <v>82.854161341639909</v>
      </c>
      <c r="AH37" s="27">
        <v>4.8437148520711117</v>
      </c>
      <c r="AI37" s="27">
        <v>4.8437148520711117</v>
      </c>
      <c r="AJ37" s="27">
        <v>29.286451801452202</v>
      </c>
      <c r="AK37" s="27">
        <v>-164.62243369445787</v>
      </c>
      <c r="AL37" s="27">
        <v>-4.6177548084574216</v>
      </c>
      <c r="AM37" s="27">
        <v>24.74924999999989</v>
      </c>
      <c r="AN37" s="27">
        <v>3.8399053313312388</v>
      </c>
      <c r="AO37" s="27">
        <v>6.6783257386398391</v>
      </c>
      <c r="AP37" s="27">
        <v>3.028671990514864</v>
      </c>
      <c r="AQ37" s="27">
        <v>7.8245317182251855</v>
      </c>
      <c r="AR37" s="27">
        <v>3.9312322982229921</v>
      </c>
      <c r="AS37" s="27">
        <v>1.0000000000000033</v>
      </c>
      <c r="AT37" s="27">
        <v>375.40627974822075</v>
      </c>
      <c r="AU37" s="27">
        <v>57.695276112743784</v>
      </c>
      <c r="AV37" s="27">
        <v>0.99999999999999845</v>
      </c>
      <c r="AW37" s="27">
        <v>456.30642474877993</v>
      </c>
      <c r="AX37" s="27">
        <v>83.790335813398315</v>
      </c>
      <c r="AY37" s="28">
        <v>83.670676986388486</v>
      </c>
      <c r="AZ37" s="28">
        <v>5.8882322982229924</v>
      </c>
      <c r="BA37" s="28">
        <v>-17.652685164228046</v>
      </c>
      <c r="BB37" s="28">
        <v>84.86478604636153</v>
      </c>
      <c r="BC37" s="28">
        <v>1.9051927162739746</v>
      </c>
      <c r="BD37" s="28">
        <v>70.810391704486563</v>
      </c>
      <c r="BE37" s="28">
        <v>74.003521143125923</v>
      </c>
      <c r="BF37" s="28">
        <v>72.941843495469925</v>
      </c>
      <c r="BG37" s="28">
        <v>10.140765665095069</v>
      </c>
    </row>
    <row r="38" spans="2:59" x14ac:dyDescent="0.25">
      <c r="B38" s="39">
        <v>46631</v>
      </c>
      <c r="C38" s="27">
        <v>-72.661951662703657</v>
      </c>
      <c r="D38" s="27">
        <v>-6.0609489305198645</v>
      </c>
      <c r="E38" s="27">
        <v>457.31710143314717</v>
      </c>
      <c r="F38" s="27">
        <v>69.763767925507011</v>
      </c>
      <c r="G38" s="27">
        <v>10.56315310803714</v>
      </c>
      <c r="H38" s="27">
        <v>542.52482986898838</v>
      </c>
      <c r="I38" s="27">
        <v>16.763973028519612</v>
      </c>
      <c r="J38" s="27">
        <v>45.85334642641407</v>
      </c>
      <c r="K38" s="27">
        <v>47.343580185272529</v>
      </c>
      <c r="L38" s="27">
        <v>-5.8840743640528022</v>
      </c>
      <c r="M38" s="27">
        <v>-8.2721823714011187</v>
      </c>
      <c r="N38" s="27">
        <v>-8.2721823714011187</v>
      </c>
      <c r="O38" s="27">
        <v>384.79460430437456</v>
      </c>
      <c r="P38" s="27">
        <v>-5.8840743640528022</v>
      </c>
      <c r="Q38" s="27">
        <v>-5.3757411542824238</v>
      </c>
      <c r="R38" s="27">
        <v>23.25038571428561</v>
      </c>
      <c r="S38" s="27">
        <v>15.269965948013166</v>
      </c>
      <c r="T38" s="27">
        <v>363.8100692039045</v>
      </c>
      <c r="U38" s="27">
        <v>372.95728676316259</v>
      </c>
      <c r="V38" s="27">
        <v>7.7500142857143395</v>
      </c>
      <c r="W38" s="27">
        <v>-7.6246285011161437</v>
      </c>
      <c r="X38" s="27">
        <v>-10.375288971034815</v>
      </c>
      <c r="Y38" s="27">
        <v>84.008695103200026</v>
      </c>
      <c r="Z38" s="27">
        <v>17.191785478156781</v>
      </c>
      <c r="AA38" s="27">
        <v>9.2482322982229928</v>
      </c>
      <c r="AB38" s="27">
        <v>16.667861540329593</v>
      </c>
      <c r="AC38" s="27">
        <v>17.140596629798384</v>
      </c>
      <c r="AD38" s="27">
        <v>43.480800269641868</v>
      </c>
      <c r="AE38" s="27">
        <v>613.91575791151831</v>
      </c>
      <c r="AF38" s="27">
        <v>-8.8526033839537027E-2</v>
      </c>
      <c r="AG38" s="27">
        <v>84.597669166891905</v>
      </c>
      <c r="AH38" s="27">
        <v>4.7723519502200027</v>
      </c>
      <c r="AI38" s="27">
        <v>4.7723519502200027</v>
      </c>
      <c r="AJ38" s="27">
        <v>29.043094965229088</v>
      </c>
      <c r="AK38" s="27">
        <v>-166.84198866446346</v>
      </c>
      <c r="AL38" s="27">
        <v>-4.6177548084574216</v>
      </c>
      <c r="AM38" s="27">
        <v>24.25038571428561</v>
      </c>
      <c r="AN38" s="27">
        <v>3.1715658784694911</v>
      </c>
      <c r="AO38" s="27">
        <v>6.0718483530911715</v>
      </c>
      <c r="AP38" s="27">
        <v>3.028671990514864</v>
      </c>
      <c r="AQ38" s="27">
        <v>7.4649182148042028</v>
      </c>
      <c r="AR38" s="27">
        <v>3.9312322982229921</v>
      </c>
      <c r="AS38" s="27">
        <v>1.0000000000000033</v>
      </c>
      <c r="AT38" s="27">
        <v>371.26420146970685</v>
      </c>
      <c r="AU38" s="27">
        <v>57.665906990420758</v>
      </c>
      <c r="AV38" s="27">
        <v>0.99999999999999845</v>
      </c>
      <c r="AW38" s="27">
        <v>456.29574337479835</v>
      </c>
      <c r="AX38" s="27">
        <v>83.92729579157573</v>
      </c>
      <c r="AY38" s="28">
        <v>83.812215341752605</v>
      </c>
      <c r="AZ38" s="28">
        <v>5.8882322982229924</v>
      </c>
      <c r="BA38" s="28">
        <v>-17.895562508008194</v>
      </c>
      <c r="BB38" s="28">
        <v>84.980831974949766</v>
      </c>
      <c r="BC38" s="28">
        <v>2.107303034179719</v>
      </c>
      <c r="BD38" s="28">
        <v>70.209948270587219</v>
      </c>
      <c r="BE38" s="28">
        <v>73.398051884673194</v>
      </c>
      <c r="BF38" s="28">
        <v>72.546824663480351</v>
      </c>
      <c r="BG38" s="28">
        <v>10.178088480576349</v>
      </c>
    </row>
    <row r="39" spans="2:59" x14ac:dyDescent="0.25">
      <c r="B39" s="39">
        <v>46661</v>
      </c>
      <c r="C39" s="27">
        <v>-67.663426662703657</v>
      </c>
      <c r="D39" s="27">
        <v>-6.1099896160509362</v>
      </c>
      <c r="E39" s="27">
        <v>456.87227897272106</v>
      </c>
      <c r="F39" s="27">
        <v>69.826040296868555</v>
      </c>
      <c r="G39" s="27">
        <v>10.566700681024024</v>
      </c>
      <c r="H39" s="27">
        <v>542.73848702089981</v>
      </c>
      <c r="I39" s="27">
        <v>16.513129617761454</v>
      </c>
      <c r="J39" s="27">
        <v>45.848125786522701</v>
      </c>
      <c r="K39" s="27">
        <v>47.338189874584685</v>
      </c>
      <c r="L39" s="27">
        <v>-6.2341598575141246</v>
      </c>
      <c r="M39" s="27">
        <v>-8.5855321813542638</v>
      </c>
      <c r="N39" s="27">
        <v>-8.5855321813542638</v>
      </c>
      <c r="O39" s="27">
        <v>383.0476882604118</v>
      </c>
      <c r="P39" s="27">
        <v>-6.2341598575141246</v>
      </c>
      <c r="Q39" s="27">
        <v>-5.7055502846623707</v>
      </c>
      <c r="R39" s="27">
        <v>23.25038571428561</v>
      </c>
      <c r="S39" s="27">
        <v>15.019444519441738</v>
      </c>
      <c r="T39" s="27">
        <v>362.1072244927206</v>
      </c>
      <c r="U39" s="27">
        <v>371.45103723184894</v>
      </c>
      <c r="V39" s="27">
        <v>8.0002785714286269</v>
      </c>
      <c r="W39" s="27">
        <v>-8.4565266781412554</v>
      </c>
      <c r="X39" s="27">
        <v>-10.309045083475347</v>
      </c>
      <c r="Y39" s="27">
        <v>83.966427708848158</v>
      </c>
      <c r="Z39" s="27">
        <v>17.101574400959528</v>
      </c>
      <c r="AA39" s="27">
        <v>9.2482322982229928</v>
      </c>
      <c r="AB39" s="27">
        <v>16.558872511783211</v>
      </c>
      <c r="AC39" s="27">
        <v>17.052397483378805</v>
      </c>
      <c r="AD39" s="27">
        <v>43.480800269641868</v>
      </c>
      <c r="AE39" s="27">
        <v>584.51817192789304</v>
      </c>
      <c r="AF39" s="27">
        <v>-8.8526033839537027E-2</v>
      </c>
      <c r="AG39" s="27">
        <v>86.099254853711798</v>
      </c>
      <c r="AH39" s="27">
        <v>4.6955377155886007</v>
      </c>
      <c r="AI39" s="27">
        <v>4.6955377155886007</v>
      </c>
      <c r="AJ39" s="27">
        <v>28.799644856226426</v>
      </c>
      <c r="AK39" s="27">
        <v>-169.06154363446905</v>
      </c>
      <c r="AL39" s="27">
        <v>-4.6177548084574216</v>
      </c>
      <c r="AM39" s="27">
        <v>24.25038571428561</v>
      </c>
      <c r="AN39" s="27">
        <v>1.9471363006805662</v>
      </c>
      <c r="AO39" s="27">
        <v>4.9637247737694805</v>
      </c>
      <c r="AP39" s="27">
        <v>3.028671990514864</v>
      </c>
      <c r="AQ39" s="27">
        <v>7.1985378418997703</v>
      </c>
      <c r="AR39" s="27">
        <v>3.9312322982229921</v>
      </c>
      <c r="AS39" s="27">
        <v>1.0000000000000033</v>
      </c>
      <c r="AT39" s="27">
        <v>365.82103407866248</v>
      </c>
      <c r="AU39" s="27">
        <v>57.601840618587559</v>
      </c>
      <c r="AV39" s="27">
        <v>0.99999999999999845</v>
      </c>
      <c r="AW39" s="27">
        <v>456.28500509139786</v>
      </c>
      <c r="AX39" s="27">
        <v>83.883216542156447</v>
      </c>
      <c r="AY39" s="28">
        <v>83.770586413704322</v>
      </c>
      <c r="AZ39" s="28">
        <v>5.8882322982229924</v>
      </c>
      <c r="BA39" s="28">
        <v>-17.839790673510535</v>
      </c>
      <c r="BB39" s="28">
        <v>84.914193458998938</v>
      </c>
      <c r="BC39" s="28">
        <v>2.3092178875613767</v>
      </c>
      <c r="BD39" s="28">
        <v>69.050165377969606</v>
      </c>
      <c r="BE39" s="28">
        <v>72.237434352691977</v>
      </c>
      <c r="BF39" s="28">
        <v>72.244194207285261</v>
      </c>
      <c r="BG39" s="28">
        <v>10.182521230225365</v>
      </c>
    </row>
    <row r="40" spans="2:59" x14ac:dyDescent="0.25">
      <c r="B40" s="39">
        <v>46692</v>
      </c>
      <c r="C40" s="27">
        <v>-65.665991662703618</v>
      </c>
      <c r="D40" s="27">
        <v>-6.1398820317788241</v>
      </c>
      <c r="E40" s="27">
        <v>456.40317466717516</v>
      </c>
      <c r="F40" s="27">
        <v>69.884240712695586</v>
      </c>
      <c r="G40" s="27">
        <v>10.748783709737964</v>
      </c>
      <c r="H40" s="27">
        <v>542.69806711589229</v>
      </c>
      <c r="I40" s="27">
        <v>16.513886149507705</v>
      </c>
      <c r="J40" s="27">
        <v>45.844708213052961</v>
      </c>
      <c r="K40" s="27">
        <v>47.334661229977179</v>
      </c>
      <c r="L40" s="27">
        <v>-6.3815023348254201</v>
      </c>
      <c r="M40" s="27">
        <v>-8.7335196749660113</v>
      </c>
      <c r="N40" s="27">
        <v>-8.7335196749660113</v>
      </c>
      <c r="O40" s="27">
        <v>382.29571857788176</v>
      </c>
      <c r="P40" s="27">
        <v>-6.3815023348254201</v>
      </c>
      <c r="Q40" s="27">
        <v>-5.8328708695304901</v>
      </c>
      <c r="R40" s="27">
        <v>23.249999999999812</v>
      </c>
      <c r="S40" s="27">
        <v>15.020112376584613</v>
      </c>
      <c r="T40" s="27">
        <v>361.66414247193921</v>
      </c>
      <c r="U40" s="27">
        <v>370.68486486978105</v>
      </c>
      <c r="V40" s="27">
        <v>8.0000000000001013</v>
      </c>
      <c r="W40" s="27">
        <v>-9.8174724679290151</v>
      </c>
      <c r="X40" s="27">
        <v>-9.1312783288955988</v>
      </c>
      <c r="Y40" s="27">
        <v>83.894500541249144</v>
      </c>
      <c r="Z40" s="27">
        <v>17.032521507123999</v>
      </c>
      <c r="AA40" s="27">
        <v>9.2478489672443605</v>
      </c>
      <c r="AB40" s="27">
        <v>16.468158588794754</v>
      </c>
      <c r="AC40" s="27">
        <v>16.98102872922691</v>
      </c>
      <c r="AD40" s="27">
        <v>43.479201698303235</v>
      </c>
      <c r="AE40" s="27">
        <v>577.8279551131335</v>
      </c>
      <c r="AF40" s="27">
        <v>-8.852360554066882E-2</v>
      </c>
      <c r="AG40" s="27">
        <v>86.847668467102125</v>
      </c>
      <c r="AH40" s="27">
        <v>4.6654344500510723</v>
      </c>
      <c r="AI40" s="27">
        <v>4.6654344500510723</v>
      </c>
      <c r="AJ40" s="27">
        <v>28.556954994405732</v>
      </c>
      <c r="AK40" s="27">
        <v>-170.17955833478635</v>
      </c>
      <c r="AL40" s="27">
        <v>0.38194365074242131</v>
      </c>
      <c r="AM40" s="27">
        <v>24.249999999999812</v>
      </c>
      <c r="AN40" s="27">
        <v>1.0197580628018015</v>
      </c>
      <c r="AO40" s="27">
        <v>4.1232088673844345</v>
      </c>
      <c r="AP40" s="27">
        <v>3.0286719905148538</v>
      </c>
      <c r="AQ40" s="27">
        <v>6.9614257768365455</v>
      </c>
      <c r="AR40" s="27">
        <v>3.9308489672443607</v>
      </c>
      <c r="AS40" s="27">
        <v>1.0000000000000053</v>
      </c>
      <c r="AT40" s="27">
        <v>362.1404090066967</v>
      </c>
      <c r="AU40" s="27">
        <v>57.920525204016684</v>
      </c>
      <c r="AV40" s="27">
        <v>0.99999999999999545</v>
      </c>
      <c r="AW40" s="27">
        <v>456.28342752040692</v>
      </c>
      <c r="AX40" s="27">
        <v>83.816336350196863</v>
      </c>
      <c r="AY40" s="28">
        <v>83.699299332231121</v>
      </c>
      <c r="AZ40" s="28">
        <v>5.887848967244361</v>
      </c>
      <c r="BA40" s="28">
        <v>-16.711775723820111</v>
      </c>
      <c r="BB40" s="28">
        <v>84.816838482818497</v>
      </c>
      <c r="BC40" s="28">
        <v>0.86529866967952251</v>
      </c>
      <c r="BD40" s="28">
        <v>68.143979389042201</v>
      </c>
      <c r="BE40" s="28">
        <v>71.330198069294937</v>
      </c>
      <c r="BF40" s="28">
        <v>72.000093768539983</v>
      </c>
      <c r="BG40" s="28">
        <v>10.363994804168028</v>
      </c>
    </row>
    <row r="41" spans="2:59" x14ac:dyDescent="0.25">
      <c r="B41" s="39">
        <v>46722</v>
      </c>
      <c r="C41" s="27">
        <v>-67.163911662703612</v>
      </c>
      <c r="D41" s="27">
        <v>-6.2343956307931068</v>
      </c>
      <c r="E41" s="27">
        <v>455.94159012693234</v>
      </c>
      <c r="F41" s="27">
        <v>69.925637462093476</v>
      </c>
      <c r="G41" s="27">
        <v>10.977566666991422</v>
      </c>
      <c r="H41" s="27">
        <v>542.09671668963517</v>
      </c>
      <c r="I41" s="27">
        <v>16.513845338371016</v>
      </c>
      <c r="J41" s="27">
        <v>45.843209453554998</v>
      </c>
      <c r="K41" s="27">
        <v>47.333113760795534</v>
      </c>
      <c r="L41" s="27">
        <v>-6.4580664866920996</v>
      </c>
      <c r="M41" s="27">
        <v>-8.8107602293178182</v>
      </c>
      <c r="N41" s="27">
        <v>-8.8107602293178182</v>
      </c>
      <c r="O41" s="27">
        <v>382.02627108215421</v>
      </c>
      <c r="P41" s="27">
        <v>-6.4580664866920996</v>
      </c>
      <c r="Q41" s="27">
        <v>-5.8902029362067561</v>
      </c>
      <c r="R41" s="27">
        <v>23.249999999999812</v>
      </c>
      <c r="S41" s="27">
        <v>15.020112376584613</v>
      </c>
      <c r="T41" s="27">
        <v>361.71206809219274</v>
      </c>
      <c r="U41" s="27">
        <v>370.40998552155372</v>
      </c>
      <c r="V41" s="27">
        <v>8.0000000000001013</v>
      </c>
      <c r="W41" s="27">
        <v>-10.03165494562047</v>
      </c>
      <c r="X41" s="27">
        <v>-9.2133998025403745</v>
      </c>
      <c r="Y41" s="27">
        <v>83.785820805699146</v>
      </c>
      <c r="Z41" s="27">
        <v>16.912002303118228</v>
      </c>
      <c r="AA41" s="27">
        <v>8.5927675278410938</v>
      </c>
      <c r="AB41" s="27">
        <v>16.326553311608542</v>
      </c>
      <c r="AC41" s="27">
        <v>16.862537179470817</v>
      </c>
      <c r="AD41" s="27">
        <v>43.479201698303235</v>
      </c>
      <c r="AE41" s="27">
        <v>571.52207230538443</v>
      </c>
      <c r="AF41" s="27">
        <v>-8.852360554066882E-2</v>
      </c>
      <c r="AG41" s="27">
        <v>87.098373462677088</v>
      </c>
      <c r="AH41" s="27">
        <v>4.6274463103263415</v>
      </c>
      <c r="AI41" s="27">
        <v>4.6274463103263415</v>
      </c>
      <c r="AJ41" s="27">
        <v>28.310576256232576</v>
      </c>
      <c r="AK41" s="27">
        <v>-172.1307269609722</v>
      </c>
      <c r="AL41" s="27">
        <v>0.38194365074242131</v>
      </c>
      <c r="AM41" s="27">
        <v>24.249999999999812</v>
      </c>
      <c r="AN41" s="27">
        <v>8.4415907499688192E-2</v>
      </c>
      <c r="AO41" s="27">
        <v>3.2759995083615223</v>
      </c>
      <c r="AP41" s="27">
        <v>3.0286719905148538</v>
      </c>
      <c r="AQ41" s="27">
        <v>6.3110733210405678</v>
      </c>
      <c r="AR41" s="27">
        <v>3.2757675278410932</v>
      </c>
      <c r="AS41" s="27">
        <v>1.0000000000000053</v>
      </c>
      <c r="AT41" s="27">
        <v>360.98422716234967</v>
      </c>
      <c r="AU41" s="27">
        <v>57.833206971240763</v>
      </c>
      <c r="AV41" s="27">
        <v>0.99999999999999545</v>
      </c>
      <c r="AW41" s="27">
        <v>456.27197530136021</v>
      </c>
      <c r="AX41" s="27">
        <v>83.698098795524871</v>
      </c>
      <c r="AY41" s="28">
        <v>83.59122123088224</v>
      </c>
      <c r="AZ41" s="28">
        <v>5.2327675278410934</v>
      </c>
      <c r="BA41" s="28">
        <v>-16.802263630075629</v>
      </c>
      <c r="BB41" s="28">
        <v>84.682976543231433</v>
      </c>
      <c r="BC41" s="28">
        <v>0.9349690296433163</v>
      </c>
      <c r="BD41" s="28">
        <v>67.240451683746031</v>
      </c>
      <c r="BE41" s="28">
        <v>70.426669062521782</v>
      </c>
      <c r="BF41" s="28">
        <v>71.216157462907745</v>
      </c>
      <c r="BG41" s="28">
        <v>10.593260042446884</v>
      </c>
    </row>
    <row r="42" spans="2:59" x14ac:dyDescent="0.25">
      <c r="B42" s="39">
        <v>46753</v>
      </c>
      <c r="C42" s="27">
        <v>-61.19035166270362</v>
      </c>
      <c r="D42" s="27">
        <v>-6.1255806319279786</v>
      </c>
      <c r="E42" s="27">
        <v>455.46520415973816</v>
      </c>
      <c r="F42" s="27">
        <v>69.959518646972214</v>
      </c>
      <c r="G42" s="27">
        <v>11.11398369211139</v>
      </c>
      <c r="H42" s="27">
        <v>542.30501893685164</v>
      </c>
      <c r="I42" s="27">
        <v>16.468304379248551</v>
      </c>
      <c r="J42" s="27">
        <v>50.731825316296622</v>
      </c>
      <c r="K42" s="27">
        <v>52.380609639076262</v>
      </c>
      <c r="L42" s="27">
        <v>-6.4724616687197569</v>
      </c>
      <c r="M42" s="27">
        <v>-8.8251305650111771</v>
      </c>
      <c r="N42" s="27">
        <v>-8.8251305650111771</v>
      </c>
      <c r="O42" s="27">
        <v>382.52667357421967</v>
      </c>
      <c r="P42" s="27">
        <v>-6.4724616687197569</v>
      </c>
      <c r="Q42" s="27">
        <v>-5.8698814128810026</v>
      </c>
      <c r="R42" s="27">
        <v>23.501099999999809</v>
      </c>
      <c r="S42" s="27">
        <v>15.020112376584613</v>
      </c>
      <c r="T42" s="27">
        <v>361.54522043247385</v>
      </c>
      <c r="U42" s="27">
        <v>370.91051673364711</v>
      </c>
      <c r="V42" s="27">
        <v>8.2504000000001056</v>
      </c>
      <c r="W42" s="27">
        <v>-10.034967151330049</v>
      </c>
      <c r="X42" s="27">
        <v>-11.063205528555306</v>
      </c>
      <c r="Y42" s="27">
        <v>83.627256057864187</v>
      </c>
      <c r="Z42" s="27">
        <v>16.685831652063424</v>
      </c>
      <c r="AA42" s="27">
        <v>8.8039213911470959</v>
      </c>
      <c r="AB42" s="27">
        <v>16.387943710974756</v>
      </c>
      <c r="AC42" s="27">
        <v>16.635386988134567</v>
      </c>
      <c r="AD42" s="27">
        <v>43.479201698303235</v>
      </c>
      <c r="AE42" s="27">
        <v>570.7374235565278</v>
      </c>
      <c r="AF42" s="27">
        <v>-8.852360554066882E-2</v>
      </c>
      <c r="AG42" s="27">
        <v>86.596963471527189</v>
      </c>
      <c r="AH42" s="27">
        <v>4.5343290410010839</v>
      </c>
      <c r="AI42" s="27">
        <v>4.5343290410010839</v>
      </c>
      <c r="AJ42" s="27">
        <v>28.537259102828124</v>
      </c>
      <c r="AK42" s="27">
        <v>-169.73455496390187</v>
      </c>
      <c r="AL42" s="27">
        <v>0.38194365074242131</v>
      </c>
      <c r="AM42" s="27">
        <v>24.501099999999809</v>
      </c>
      <c r="AN42" s="27">
        <v>0.52804118882043727</v>
      </c>
      <c r="AO42" s="27">
        <v>3.7018239503857018</v>
      </c>
      <c r="AP42" s="27">
        <v>3.1673851676804343</v>
      </c>
      <c r="AQ42" s="27">
        <v>6.3528816931988814</v>
      </c>
      <c r="AR42" s="27">
        <v>3.4869213911470966</v>
      </c>
      <c r="AS42" s="27">
        <v>1.0000000000000053</v>
      </c>
      <c r="AT42" s="27">
        <v>360.77748553440011</v>
      </c>
      <c r="AU42" s="27">
        <v>57.872795442207163</v>
      </c>
      <c r="AV42" s="27">
        <v>0.99999999999999545</v>
      </c>
      <c r="AW42" s="27">
        <v>456.25981310203326</v>
      </c>
      <c r="AX42" s="27">
        <v>83.538547658109621</v>
      </c>
      <c r="AY42" s="28">
        <v>83.433260928910798</v>
      </c>
      <c r="AZ42" s="28">
        <v>5.4439213911470965</v>
      </c>
      <c r="BA42" s="28">
        <v>-17.010050674069781</v>
      </c>
      <c r="BB42" s="28">
        <v>84.498036431331101</v>
      </c>
      <c r="BC42" s="28">
        <v>0.98150594967081184</v>
      </c>
      <c r="BD42" s="28">
        <v>67.526287518094207</v>
      </c>
      <c r="BE42" s="28">
        <v>70.846432400258536</v>
      </c>
      <c r="BF42" s="28">
        <v>71.174854990511989</v>
      </c>
      <c r="BG42" s="28">
        <v>10.728087891768343</v>
      </c>
    </row>
    <row r="43" spans="2:59" x14ac:dyDescent="0.25">
      <c r="B43" s="39">
        <v>46784</v>
      </c>
      <c r="C43" s="27">
        <v>-65.798871662703618</v>
      </c>
      <c r="D43" s="27">
        <v>-6.3077680300278791</v>
      </c>
      <c r="E43" s="27">
        <v>454.98122816105013</v>
      </c>
      <c r="F43" s="27">
        <v>70.035293916603891</v>
      </c>
      <c r="G43" s="27">
        <v>11.162435634741025</v>
      </c>
      <c r="H43" s="27">
        <v>542.24152080709143</v>
      </c>
      <c r="I43" s="27">
        <v>16.235889575039966</v>
      </c>
      <c r="J43" s="27">
        <v>50.733734156699157</v>
      </c>
      <c r="K43" s="27">
        <v>52.382580516791876</v>
      </c>
      <c r="L43" s="27">
        <v>-6.4469345287555031</v>
      </c>
      <c r="M43" s="27">
        <v>-8.7990843315669629</v>
      </c>
      <c r="N43" s="27">
        <v>-8.7990843315669629</v>
      </c>
      <c r="O43" s="27">
        <v>383.02707606628508</v>
      </c>
      <c r="P43" s="27">
        <v>-6.4469345287555031</v>
      </c>
      <c r="Q43" s="27">
        <v>-5.7288404996270925</v>
      </c>
      <c r="R43" s="27">
        <v>23.249999999999812</v>
      </c>
      <c r="S43" s="27">
        <v>15.020112376584613</v>
      </c>
      <c r="T43" s="27">
        <v>362.10235615065034</v>
      </c>
      <c r="U43" s="27">
        <v>371.37373469397897</v>
      </c>
      <c r="V43" s="27">
        <v>8.0000000000001013</v>
      </c>
      <c r="W43" s="27">
        <v>-10.688429511091345</v>
      </c>
      <c r="X43" s="27">
        <v>-13.096880968289561</v>
      </c>
      <c r="Y43" s="27">
        <v>83.485335173154411</v>
      </c>
      <c r="Z43" s="27">
        <v>16.520798551618245</v>
      </c>
      <c r="AA43" s="27">
        <v>9.152721629509232</v>
      </c>
      <c r="AB43" s="27">
        <v>16.517952024695628</v>
      </c>
      <c r="AC43" s="27">
        <v>16.469187748312919</v>
      </c>
      <c r="AD43" s="27">
        <v>43.479201698303235</v>
      </c>
      <c r="AE43" s="27">
        <v>574.46721879081213</v>
      </c>
      <c r="AF43" s="27">
        <v>-8.852360554066882E-2</v>
      </c>
      <c r="AG43" s="27">
        <v>86.104198480224682</v>
      </c>
      <c r="AH43" s="27">
        <v>4.4815162613837742</v>
      </c>
      <c r="AI43" s="27">
        <v>4.4815162613837742</v>
      </c>
      <c r="AJ43" s="27">
        <v>28.543778180695035</v>
      </c>
      <c r="AK43" s="27">
        <v>-168.46800690830756</v>
      </c>
      <c r="AL43" s="27">
        <v>0.38194365074242131</v>
      </c>
      <c r="AM43" s="27">
        <v>24.249999999999812</v>
      </c>
      <c r="AN43" s="27">
        <v>0.58426060151397663</v>
      </c>
      <c r="AO43" s="27">
        <v>3.8309401365424693</v>
      </c>
      <c r="AP43" s="27">
        <v>3.1673851676804343</v>
      </c>
      <c r="AQ43" s="27">
        <v>6.714557293616032</v>
      </c>
      <c r="AR43" s="27">
        <v>3.8357216295092327</v>
      </c>
      <c r="AS43" s="27">
        <v>1.0000000000000053</v>
      </c>
      <c r="AT43" s="27">
        <v>359.04651898135205</v>
      </c>
      <c r="AU43" s="27">
        <v>57.57093196655606</v>
      </c>
      <c r="AV43" s="27">
        <v>0.99999999999999545</v>
      </c>
      <c r="AW43" s="27">
        <v>456.24734188693515</v>
      </c>
      <c r="AX43" s="27">
        <v>83.395294399235709</v>
      </c>
      <c r="AY43" s="28">
        <v>83.291928027146881</v>
      </c>
      <c r="AZ43" s="28">
        <v>5.7927216295092325</v>
      </c>
      <c r="BA43" s="28">
        <v>-16.101820207579205</v>
      </c>
      <c r="BB43" s="28">
        <v>84.329375814671451</v>
      </c>
      <c r="BC43" s="28">
        <v>0.91768645972981722</v>
      </c>
      <c r="BD43" s="28">
        <v>67.811964000861494</v>
      </c>
      <c r="BE43" s="28">
        <v>71.131371838611742</v>
      </c>
      <c r="BF43" s="28">
        <v>71.591624482787367</v>
      </c>
      <c r="BG43" s="28">
        <v>10.77696904234374</v>
      </c>
    </row>
    <row r="44" spans="2:59" x14ac:dyDescent="0.25">
      <c r="B44" s="39">
        <v>46813</v>
      </c>
      <c r="C44" s="27">
        <v>-85.012111662703603</v>
      </c>
      <c r="D44" s="27">
        <v>-6.5341032276673445</v>
      </c>
      <c r="E44" s="27">
        <v>454.52214854562641</v>
      </c>
      <c r="F44" s="27">
        <v>70.097488395734231</v>
      </c>
      <c r="G44" s="27">
        <v>11.027001387471188</v>
      </c>
      <c r="H44" s="27">
        <v>542.18136173697269</v>
      </c>
      <c r="I44" s="27">
        <v>16.005103321590973</v>
      </c>
      <c r="J44" s="27">
        <v>50.736967213551914</v>
      </c>
      <c r="K44" s="27">
        <v>52.385918647992348</v>
      </c>
      <c r="L44" s="27">
        <v>-6.465922046282123</v>
      </c>
      <c r="M44" s="27">
        <v>-8.8188435431453325</v>
      </c>
      <c r="N44" s="27">
        <v>-8.8188435431453325</v>
      </c>
      <c r="O44" s="27">
        <v>383.52747855835054</v>
      </c>
      <c r="P44" s="27">
        <v>-6.465922046282123</v>
      </c>
      <c r="Q44" s="27">
        <v>-5.5966185122039391</v>
      </c>
      <c r="R44" s="27">
        <v>22.998899999999814</v>
      </c>
      <c r="S44" s="27">
        <v>15.020112376584613</v>
      </c>
      <c r="T44" s="27">
        <v>362.65689942928771</v>
      </c>
      <c r="U44" s="27">
        <v>371.87475201871479</v>
      </c>
      <c r="V44" s="27">
        <v>7.7496000000000977</v>
      </c>
      <c r="W44" s="27">
        <v>-11.158403229705204</v>
      </c>
      <c r="X44" s="27">
        <v>-14.638042752514931</v>
      </c>
      <c r="Y44" s="27">
        <v>83.343466261095045</v>
      </c>
      <c r="Z44" s="27">
        <v>16.309482491034153</v>
      </c>
      <c r="AA44" s="27">
        <v>9.2691084859048622</v>
      </c>
      <c r="AB44" s="27">
        <v>16.630713876562375</v>
      </c>
      <c r="AC44" s="27">
        <v>16.25850960559076</v>
      </c>
      <c r="AD44" s="27">
        <v>43.479201698303235</v>
      </c>
      <c r="AE44" s="27">
        <v>578.66213518418522</v>
      </c>
      <c r="AF44" s="27">
        <v>-8.852360554066882E-2</v>
      </c>
      <c r="AG44" s="27">
        <v>85.602788489074783</v>
      </c>
      <c r="AH44" s="27">
        <v>4.3833030220954443</v>
      </c>
      <c r="AI44" s="27">
        <v>4.3833030220954443</v>
      </c>
      <c r="AJ44" s="27">
        <v>28.315017408385852</v>
      </c>
      <c r="AK44" s="27">
        <v>-167.54376913800903</v>
      </c>
      <c r="AL44" s="27">
        <v>0.38194365074242131</v>
      </c>
      <c r="AM44" s="27">
        <v>23.998899999999814</v>
      </c>
      <c r="AN44" s="27">
        <v>0.63272506861592448</v>
      </c>
      <c r="AO44" s="27">
        <v>3.9419282621786578</v>
      </c>
      <c r="AP44" s="27">
        <v>3.1673851676804343</v>
      </c>
      <c r="AQ44" s="27">
        <v>6.9494805276484568</v>
      </c>
      <c r="AR44" s="27">
        <v>3.952108485904863</v>
      </c>
      <c r="AS44" s="27">
        <v>1.0000000000000053</v>
      </c>
      <c r="AT44" s="27">
        <v>357.9831244260634</v>
      </c>
      <c r="AU44" s="27">
        <v>57.27527568142952</v>
      </c>
      <c r="AV44" s="27">
        <v>0.99999999999999545</v>
      </c>
      <c r="AW44" s="27">
        <v>456.2354158751279</v>
      </c>
      <c r="AX44" s="27">
        <v>83.252165444308787</v>
      </c>
      <c r="AY44" s="28">
        <v>83.150595125382964</v>
      </c>
      <c r="AZ44" s="28">
        <v>5.9091084859048628</v>
      </c>
      <c r="BA44" s="28">
        <v>-14.383424970425152</v>
      </c>
      <c r="BB44" s="28">
        <v>84.162204506987862</v>
      </c>
      <c r="BC44" s="28">
        <v>0.85386696978882248</v>
      </c>
      <c r="BD44" s="28">
        <v>68.091138213907684</v>
      </c>
      <c r="BE44" s="28">
        <v>71.40950570675264</v>
      </c>
      <c r="BF44" s="28">
        <v>71.865483367652018</v>
      </c>
      <c r="BG44" s="28">
        <v>10.642026530930103</v>
      </c>
    </row>
    <row r="45" spans="2:59" x14ac:dyDescent="0.25">
      <c r="B45" s="39">
        <v>46844</v>
      </c>
      <c r="C45" s="27">
        <v>-79.201555948417948</v>
      </c>
      <c r="D45" s="27">
        <v>-6.3509654211700433</v>
      </c>
      <c r="E45" s="27">
        <v>454.0249838814857</v>
      </c>
      <c r="F45" s="27">
        <v>70.173834239016173</v>
      </c>
      <c r="G45" s="27">
        <v>9.8322814985332521</v>
      </c>
      <c r="H45" s="27">
        <v>541.86584792739882</v>
      </c>
      <c r="I45" s="27">
        <v>16.506890557391493</v>
      </c>
      <c r="J45" s="27">
        <v>51.353484110522501</v>
      </c>
      <c r="K45" s="27">
        <v>53.022472344114483</v>
      </c>
      <c r="L45" s="27">
        <v>-6.4550003933302049</v>
      </c>
      <c r="M45" s="27">
        <v>-8.8074240739032259</v>
      </c>
      <c r="N45" s="27">
        <v>-8.8074240739032259</v>
      </c>
      <c r="O45" s="27">
        <v>384.01750216029666</v>
      </c>
      <c r="P45" s="27">
        <v>-6.4550003933302049</v>
      </c>
      <c r="Q45" s="27">
        <v>-5.8826178926857304</v>
      </c>
      <c r="R45" s="27">
        <v>23.000507142856836</v>
      </c>
      <c r="S45" s="27">
        <v>15.020112376584605</v>
      </c>
      <c r="T45" s="27">
        <v>358.97834642701309</v>
      </c>
      <c r="U45" s="27">
        <v>372.3488975339136</v>
      </c>
      <c r="V45" s="27">
        <v>7.7500142857143972</v>
      </c>
      <c r="W45" s="27">
        <v>-5.1330469597658848</v>
      </c>
      <c r="X45" s="27">
        <v>-14.983689378147162</v>
      </c>
      <c r="Y45" s="27">
        <v>83.267303256929125</v>
      </c>
      <c r="Z45" s="27">
        <v>16.190770658590345</v>
      </c>
      <c r="AA45" s="27">
        <v>8.5564146648618351</v>
      </c>
      <c r="AB45" s="27">
        <v>16.188740184685994</v>
      </c>
      <c r="AC45" s="27">
        <v>16.140802403808934</v>
      </c>
      <c r="AD45" s="27">
        <v>43.853165404777521</v>
      </c>
      <c r="AE45" s="27">
        <v>622.50520158125585</v>
      </c>
      <c r="AF45" s="27">
        <v>-8.852360554066338E-2</v>
      </c>
      <c r="AG45" s="27">
        <v>85.10413559744697</v>
      </c>
      <c r="AH45" s="27">
        <v>4.3152800943343674</v>
      </c>
      <c r="AI45" s="27">
        <v>4.3152800943343674</v>
      </c>
      <c r="AJ45" s="27">
        <v>27.94129582145391</v>
      </c>
      <c r="AK45" s="27">
        <v>-174.71957497950939</v>
      </c>
      <c r="AL45" s="27">
        <v>-4.5623619811509428</v>
      </c>
      <c r="AM45" s="27">
        <v>24.000507142856836</v>
      </c>
      <c r="AN45" s="27">
        <v>3.2861777927374698</v>
      </c>
      <c r="AO45" s="27">
        <v>6.3657828188570367</v>
      </c>
      <c r="AP45" s="27">
        <v>3.1841618577482742</v>
      </c>
      <c r="AQ45" s="27">
        <v>7.9779100072551783</v>
      </c>
      <c r="AR45" s="27">
        <v>3.2394146648618358</v>
      </c>
      <c r="AS45" s="27">
        <v>1.0000000000000073</v>
      </c>
      <c r="AT45" s="27">
        <v>352.86056882387993</v>
      </c>
      <c r="AU45" s="27">
        <v>57.791437942659705</v>
      </c>
      <c r="AV45" s="27">
        <v>0.95714285543986455</v>
      </c>
      <c r="AW45" s="27">
        <v>456.22241030756112</v>
      </c>
      <c r="AX45" s="27">
        <v>83.168016031127792</v>
      </c>
      <c r="AY45" s="28">
        <v>83.074990935319519</v>
      </c>
      <c r="AZ45" s="28">
        <v>5.1964146648618357</v>
      </c>
      <c r="BA45" s="28">
        <v>-14.05003985007286</v>
      </c>
      <c r="BB45" s="28">
        <v>84.057976022751987</v>
      </c>
      <c r="BC45" s="28">
        <v>2.8597604745827256</v>
      </c>
      <c r="BD45" s="28">
        <v>65.298089329764949</v>
      </c>
      <c r="BE45" s="28">
        <v>68.483935607988258</v>
      </c>
      <c r="BF45" s="28">
        <v>70.785451576382144</v>
      </c>
      <c r="BG45" s="28">
        <v>9.4473605546519934</v>
      </c>
    </row>
    <row r="46" spans="2:59" x14ac:dyDescent="0.25">
      <c r="B46" s="39">
        <v>46874</v>
      </c>
      <c r="C46" s="27">
        <v>-84.904105948417936</v>
      </c>
      <c r="D46" s="27">
        <v>-6.4992253769032065</v>
      </c>
      <c r="E46" s="27">
        <v>453.5384250675682</v>
      </c>
      <c r="F46" s="27">
        <v>70.235849337705048</v>
      </c>
      <c r="G46" s="27">
        <v>9.5394665641691621</v>
      </c>
      <c r="H46" s="27">
        <v>542.07367791478896</v>
      </c>
      <c r="I46" s="27">
        <v>16.263654930717561</v>
      </c>
      <c r="J46" s="27">
        <v>51.359600115629782</v>
      </c>
      <c r="K46" s="27">
        <v>53.028787119387751</v>
      </c>
      <c r="L46" s="27">
        <v>-6.386870900740945</v>
      </c>
      <c r="M46" s="27">
        <v>-8.7391648922130098</v>
      </c>
      <c r="N46" s="27">
        <v>-8.7391648922130098</v>
      </c>
      <c r="O46" s="27">
        <v>384.52105250950501</v>
      </c>
      <c r="P46" s="27">
        <v>-6.386870900740945</v>
      </c>
      <c r="Q46" s="27">
        <v>-5.7157287569143858</v>
      </c>
      <c r="R46" s="27">
        <v>23.000507142856836</v>
      </c>
      <c r="S46" s="27">
        <v>15.020112376584605</v>
      </c>
      <c r="T46" s="27">
        <v>360.03544907043369</v>
      </c>
      <c r="U46" s="27">
        <v>372.85220392160227</v>
      </c>
      <c r="V46" s="27">
        <v>7.7500142857143972</v>
      </c>
      <c r="W46" s="27">
        <v>-5.426847409494421</v>
      </c>
      <c r="X46" s="27">
        <v>-15.824979786791133</v>
      </c>
      <c r="Y46" s="27">
        <v>82.996149722614561</v>
      </c>
      <c r="Z46" s="27">
        <v>15.939788280884741</v>
      </c>
      <c r="AA46" s="27">
        <v>8.5564146648618351</v>
      </c>
      <c r="AB46" s="27">
        <v>16.237818946893604</v>
      </c>
      <c r="AC46" s="27">
        <v>15.889105436076402</v>
      </c>
      <c r="AD46" s="27">
        <v>43.853165404777521</v>
      </c>
      <c r="AE46" s="27">
        <v>624.18289088532845</v>
      </c>
      <c r="AF46" s="27">
        <v>-8.852360554066338E-2</v>
      </c>
      <c r="AG46" s="27">
        <v>84.599964178030817</v>
      </c>
      <c r="AH46" s="27">
        <v>4.3056705257384813</v>
      </c>
      <c r="AI46" s="27">
        <v>4.3056705257384813</v>
      </c>
      <c r="AJ46" s="27">
        <v>27.715623480247455</v>
      </c>
      <c r="AK46" s="27">
        <v>-174.91659346487839</v>
      </c>
      <c r="AL46" s="27">
        <v>-4.5623619811509428</v>
      </c>
      <c r="AM46" s="27">
        <v>24.000507142856836</v>
      </c>
      <c r="AN46" s="27">
        <v>3.2316985637860869</v>
      </c>
      <c r="AO46" s="27">
        <v>6.3069602091836208</v>
      </c>
      <c r="AP46" s="27">
        <v>3.1841618577482742</v>
      </c>
      <c r="AQ46" s="27">
        <v>7.8354876976895582</v>
      </c>
      <c r="AR46" s="27">
        <v>3.2394146648618358</v>
      </c>
      <c r="AS46" s="27">
        <v>1.0000000000000073</v>
      </c>
      <c r="AT46" s="27">
        <v>351.39656829062869</v>
      </c>
      <c r="AU46" s="27">
        <v>57.487398630176912</v>
      </c>
      <c r="AV46" s="27">
        <v>0.95714285543986455</v>
      </c>
      <c r="AW46" s="27">
        <v>456.209589709272</v>
      </c>
      <c r="AX46" s="27">
        <v>82.888767524076727</v>
      </c>
      <c r="AY46" s="28">
        <v>82.804365006604215</v>
      </c>
      <c r="AZ46" s="28">
        <v>5.1964146648618357</v>
      </c>
      <c r="BA46" s="28">
        <v>-13.394865112237319</v>
      </c>
      <c r="BB46" s="28">
        <v>83.760190417917855</v>
      </c>
      <c r="BC46" s="28">
        <v>2.4080181971918511</v>
      </c>
      <c r="BD46" s="28">
        <v>65.245640059188887</v>
      </c>
      <c r="BE46" s="28">
        <v>68.428913187765076</v>
      </c>
      <c r="BF46" s="28">
        <v>70.581155631323739</v>
      </c>
      <c r="BG46" s="28">
        <v>9.1553871144730135</v>
      </c>
    </row>
    <row r="47" spans="2:59" x14ac:dyDescent="0.25">
      <c r="B47" s="39">
        <v>46905</v>
      </c>
      <c r="C47" s="27">
        <v>-88.038568805560786</v>
      </c>
      <c r="D47" s="27">
        <v>-6.5836604189575194</v>
      </c>
      <c r="E47" s="27">
        <v>453.03031430647843</v>
      </c>
      <c r="F47" s="27">
        <v>70.262373487118197</v>
      </c>
      <c r="G47" s="27">
        <v>9.380959913082668</v>
      </c>
      <c r="H47" s="27">
        <v>542.22448698495305</v>
      </c>
      <c r="I47" s="27">
        <v>16.263619014050668</v>
      </c>
      <c r="J47" s="27">
        <v>51.367243185654246</v>
      </c>
      <c r="K47" s="27">
        <v>53.036678589188007</v>
      </c>
      <c r="L47" s="27">
        <v>-6.3277286962961483</v>
      </c>
      <c r="M47" s="27">
        <v>-8.6788840564346383</v>
      </c>
      <c r="N47" s="27">
        <v>-8.6788840564346383</v>
      </c>
      <c r="O47" s="27">
        <v>385.02460285871325</v>
      </c>
      <c r="P47" s="27">
        <v>-6.3277286962961483</v>
      </c>
      <c r="Q47" s="27">
        <v>-5.6372805958424079</v>
      </c>
      <c r="R47" s="27">
        <v>23.000507142856836</v>
      </c>
      <c r="S47" s="27">
        <v>15.020112376584605</v>
      </c>
      <c r="T47" s="27">
        <v>360.55569393425543</v>
      </c>
      <c r="U47" s="27">
        <v>373.31746960019018</v>
      </c>
      <c r="V47" s="27">
        <v>7.7500142857143972</v>
      </c>
      <c r="W47" s="27">
        <v>-5.9192871871967014</v>
      </c>
      <c r="X47" s="27">
        <v>-17.645970675390458</v>
      </c>
      <c r="Y47" s="27">
        <v>82.724991494224994</v>
      </c>
      <c r="Z47" s="27">
        <v>15.677026423139083</v>
      </c>
      <c r="AA47" s="27">
        <v>8.5564146648618351</v>
      </c>
      <c r="AB47" s="27">
        <v>16.260188570014247</v>
      </c>
      <c r="AC47" s="27">
        <v>15.627205473883482</v>
      </c>
      <c r="AD47" s="27">
        <v>43.853165404777521</v>
      </c>
      <c r="AE47" s="27">
        <v>622.30436861400597</v>
      </c>
      <c r="AF47" s="27">
        <v>-8.852360554066338E-2</v>
      </c>
      <c r="AG47" s="27">
        <v>84.104195615604922</v>
      </c>
      <c r="AH47" s="27">
        <v>4.2864513885467082</v>
      </c>
      <c r="AI47" s="27">
        <v>4.2864513885467082</v>
      </c>
      <c r="AJ47" s="27">
        <v>27.722370016095915</v>
      </c>
      <c r="AK47" s="27">
        <v>-176.18825823407832</v>
      </c>
      <c r="AL47" s="27">
        <v>-4.5623619811509428</v>
      </c>
      <c r="AM47" s="27">
        <v>24.000507142856836</v>
      </c>
      <c r="AN47" s="27">
        <v>3.1383198440332882</v>
      </c>
      <c r="AO47" s="27">
        <v>6.2081382249322825</v>
      </c>
      <c r="AP47" s="27">
        <v>3.1841618577482742</v>
      </c>
      <c r="AQ47" s="27">
        <v>7.6086669824554205</v>
      </c>
      <c r="AR47" s="27">
        <v>3.2394146648618358</v>
      </c>
      <c r="AS47" s="27">
        <v>1.0000000000000073</v>
      </c>
      <c r="AT47" s="27">
        <v>349.11781777618273</v>
      </c>
      <c r="AU47" s="27">
        <v>57.211727356961632</v>
      </c>
      <c r="AV47" s="27">
        <v>0.95714285543986455</v>
      </c>
      <c r="AW47" s="27">
        <v>456.19611757856609</v>
      </c>
      <c r="AX47" s="27">
        <v>82.617396426537752</v>
      </c>
      <c r="AY47" s="28">
        <v>82.53373907788891</v>
      </c>
      <c r="AZ47" s="28">
        <v>5.1964146648618357</v>
      </c>
      <c r="BA47" s="28">
        <v>-13.666326871587883</v>
      </c>
      <c r="BB47" s="28">
        <v>83.461265500523766</v>
      </c>
      <c r="BC47" s="28">
        <v>2.1071114687098307</v>
      </c>
      <c r="BD47" s="28">
        <v>65.140712172021964</v>
      </c>
      <c r="BE47" s="28">
        <v>68.325637502889421</v>
      </c>
      <c r="BF47" s="28">
        <v>70.284945021907703</v>
      </c>
      <c r="BG47" s="28">
        <v>8.9977909868165877</v>
      </c>
    </row>
    <row r="48" spans="2:59" x14ac:dyDescent="0.25">
      <c r="B48" s="39">
        <v>46935</v>
      </c>
      <c r="C48" s="27">
        <v>-87.759260234132228</v>
      </c>
      <c r="D48" s="27">
        <v>-6.6581228182495114</v>
      </c>
      <c r="E48" s="27">
        <v>452.5338744643754</v>
      </c>
      <c r="F48" s="27">
        <v>70.26801694496325</v>
      </c>
      <c r="G48" s="27">
        <v>9.3778875387828773</v>
      </c>
      <c r="H48" s="27">
        <v>542.64833201778276</v>
      </c>
      <c r="I48" s="27">
        <v>16.263585078586964</v>
      </c>
      <c r="J48" s="27">
        <v>51.375847644229474</v>
      </c>
      <c r="K48" s="27">
        <v>53.045562692666927</v>
      </c>
      <c r="L48" s="27">
        <v>-6.249323625028997</v>
      </c>
      <c r="M48" s="27">
        <v>-8.599987080195298</v>
      </c>
      <c r="N48" s="27">
        <v>-8.599987080195298</v>
      </c>
      <c r="O48" s="27">
        <v>385.5281532079216</v>
      </c>
      <c r="P48" s="27">
        <v>-6.249323625028997</v>
      </c>
      <c r="Q48" s="27">
        <v>-5.6249491309816708</v>
      </c>
      <c r="R48" s="27">
        <v>23.000507142856836</v>
      </c>
      <c r="S48" s="27">
        <v>15.020112376584605</v>
      </c>
      <c r="T48" s="27">
        <v>360.85893199784203</v>
      </c>
      <c r="U48" s="27">
        <v>373.82032441295496</v>
      </c>
      <c r="V48" s="27">
        <v>7.7500142857143972</v>
      </c>
      <c r="W48" s="27">
        <v>-6.4693766184274217</v>
      </c>
      <c r="X48" s="27">
        <v>-19.916532231763799</v>
      </c>
      <c r="Y48" s="27">
        <v>82.478464629263129</v>
      </c>
      <c r="Z48" s="27">
        <v>15.463616246959276</v>
      </c>
      <c r="AA48" s="27">
        <v>9.018983444016424</v>
      </c>
      <c r="AB48" s="27">
        <v>16.330259632811394</v>
      </c>
      <c r="AC48" s="27">
        <v>15.412954390181092</v>
      </c>
      <c r="AD48" s="27">
        <v>43.33365540446281</v>
      </c>
      <c r="AE48" s="27">
        <v>618.10035139689251</v>
      </c>
      <c r="AF48" s="27">
        <v>-8.852360554066338E-2</v>
      </c>
      <c r="AG48" s="27">
        <v>83.600024196188784</v>
      </c>
      <c r="AH48" s="27">
        <v>4.2864513885467082</v>
      </c>
      <c r="AI48" s="27">
        <v>4.2864513885467082</v>
      </c>
      <c r="AJ48" s="27">
        <v>27.493956812384045</v>
      </c>
      <c r="AK48" s="27">
        <v>-178.60621237269785</v>
      </c>
      <c r="AL48" s="27">
        <v>-4.5623619811509428</v>
      </c>
      <c r="AM48" s="27">
        <v>24.000507142856836</v>
      </c>
      <c r="AN48" s="27">
        <v>3.0294512494000196</v>
      </c>
      <c r="AO48" s="27">
        <v>6.0934341360691224</v>
      </c>
      <c r="AP48" s="27">
        <v>3.1841618577482742</v>
      </c>
      <c r="AQ48" s="27">
        <v>7.6975867312847512</v>
      </c>
      <c r="AR48" s="27">
        <v>3.7019834440164239</v>
      </c>
      <c r="AS48" s="27">
        <v>1.0000000000000073</v>
      </c>
      <c r="AT48" s="27">
        <v>347.08084069047567</v>
      </c>
      <c r="AU48" s="27">
        <v>56.987720224814673</v>
      </c>
      <c r="AV48" s="27">
        <v>0.95714285543986455</v>
      </c>
      <c r="AW48" s="27">
        <v>456.18287952228201</v>
      </c>
      <c r="AX48" s="27">
        <v>82.370371788697256</v>
      </c>
      <c r="AY48" s="28">
        <v>82.287715506329562</v>
      </c>
      <c r="AZ48" s="28">
        <v>5.6589834440164237</v>
      </c>
      <c r="BA48" s="28">
        <v>-13.789351444022621</v>
      </c>
      <c r="BB48" s="28">
        <v>83.187646314202226</v>
      </c>
      <c r="BC48" s="28">
        <v>2.2199833406129086</v>
      </c>
      <c r="BD48" s="28">
        <v>65.042430649845485</v>
      </c>
      <c r="BE48" s="28">
        <v>68.229332916867989</v>
      </c>
      <c r="BF48" s="28">
        <v>70.368107132202169</v>
      </c>
      <c r="BG48" s="28">
        <v>8.9930126330755655</v>
      </c>
    </row>
    <row r="49" spans="2:59" x14ac:dyDescent="0.25">
      <c r="B49" s="39">
        <v>46966</v>
      </c>
      <c r="C49" s="27">
        <v>-86.898058805560794</v>
      </c>
      <c r="D49" s="27">
        <v>-6.6933594893430435</v>
      </c>
      <c r="E49" s="27">
        <v>452.01644860860381</v>
      </c>
      <c r="F49" s="27">
        <v>70.273322373694882</v>
      </c>
      <c r="G49" s="27">
        <v>9.4222119723364806</v>
      </c>
      <c r="H49" s="27">
        <v>543.34095423214922</v>
      </c>
      <c r="I49" s="27">
        <v>16.263550817764898</v>
      </c>
      <c r="J49" s="27">
        <v>51.385914880394132</v>
      </c>
      <c r="K49" s="27">
        <v>53.055957114006944</v>
      </c>
      <c r="L49" s="27">
        <v>-6.2602565154435936</v>
      </c>
      <c r="M49" s="27">
        <v>-8.6115113576235149</v>
      </c>
      <c r="N49" s="27">
        <v>-8.6115113576235149</v>
      </c>
      <c r="O49" s="27">
        <v>385.5281532079216</v>
      </c>
      <c r="P49" s="27">
        <v>-6.2602565154435936</v>
      </c>
      <c r="Q49" s="27">
        <v>-5.8277387889838597</v>
      </c>
      <c r="R49" s="27">
        <v>22.500889285713985</v>
      </c>
      <c r="S49" s="27">
        <v>15.020112376584605</v>
      </c>
      <c r="T49" s="27">
        <v>360.19319574241473</v>
      </c>
      <c r="U49" s="27">
        <v>373.8014377331894</v>
      </c>
      <c r="V49" s="27">
        <v>7.3571428571429633</v>
      </c>
      <c r="W49" s="27">
        <v>-7.2362855603742773</v>
      </c>
      <c r="X49" s="27">
        <v>-22.036363869417691</v>
      </c>
      <c r="Y49" s="27">
        <v>82.240133385551061</v>
      </c>
      <c r="Z49" s="27">
        <v>15.239950936084188</v>
      </c>
      <c r="AA49" s="27">
        <v>9.2042259372952167</v>
      </c>
      <c r="AB49" s="27">
        <v>16.468391864313407</v>
      </c>
      <c r="AC49" s="27">
        <v>15.188479873326754</v>
      </c>
      <c r="AD49" s="27">
        <v>43.33365540446281</v>
      </c>
      <c r="AE49" s="27">
        <v>612.67050692859073</v>
      </c>
      <c r="AF49" s="27">
        <v>-8.852360554066338E-2</v>
      </c>
      <c r="AG49" s="27">
        <v>83.600024196188784</v>
      </c>
      <c r="AH49" s="27">
        <v>4.2755314242332014</v>
      </c>
      <c r="AI49" s="27">
        <v>4.2755314242332014</v>
      </c>
      <c r="AJ49" s="27">
        <v>27.268633227478819</v>
      </c>
      <c r="AK49" s="27">
        <v>-180.66595108337376</v>
      </c>
      <c r="AL49" s="27">
        <v>-4.5623619811509428</v>
      </c>
      <c r="AM49" s="27">
        <v>23.500889285713985</v>
      </c>
      <c r="AN49" s="27">
        <v>3.0468783615887496</v>
      </c>
      <c r="AO49" s="27">
        <v>6.1081397884874766</v>
      </c>
      <c r="AP49" s="27">
        <v>3.1841618577482742</v>
      </c>
      <c r="AQ49" s="27">
        <v>7.525775691173842</v>
      </c>
      <c r="AR49" s="27">
        <v>3.8872259372952169</v>
      </c>
      <c r="AS49" s="27">
        <v>1.0000000000000073</v>
      </c>
      <c r="AT49" s="27">
        <v>343.74806278257284</v>
      </c>
      <c r="AU49" s="27">
        <v>56.894918173253082</v>
      </c>
      <c r="AV49" s="27">
        <v>0.95714285543986455</v>
      </c>
      <c r="AW49" s="27">
        <v>456.16900929319968</v>
      </c>
      <c r="AX49" s="27">
        <v>82.131231743319972</v>
      </c>
      <c r="AY49" s="28">
        <v>82.049892720488842</v>
      </c>
      <c r="AZ49" s="28">
        <v>5.8442259372952172</v>
      </c>
      <c r="BA49" s="28">
        <v>-13.484823099966949</v>
      </c>
      <c r="BB49" s="28">
        <v>82.921112714421767</v>
      </c>
      <c r="BC49" s="28">
        <v>2.4834359716462782</v>
      </c>
      <c r="BD49" s="28">
        <v>65.080675957001361</v>
      </c>
      <c r="BE49" s="28">
        <v>68.269456884734169</v>
      </c>
      <c r="BF49" s="28">
        <v>70.177858243160998</v>
      </c>
      <c r="BG49" s="28">
        <v>9.0364614026004269</v>
      </c>
    </row>
    <row r="50" spans="2:59" x14ac:dyDescent="0.25">
      <c r="B50" s="39">
        <v>46997</v>
      </c>
      <c r="C50" s="27">
        <v>-82.048951662703658</v>
      </c>
      <c r="D50" s="27">
        <v>-6.7412281746021812</v>
      </c>
      <c r="E50" s="27">
        <v>451.49493945755108</v>
      </c>
      <c r="F50" s="27">
        <v>70.271566814009532</v>
      </c>
      <c r="G50" s="27">
        <v>9.521597833246485</v>
      </c>
      <c r="H50" s="27">
        <v>544.0331252383013</v>
      </c>
      <c r="I50" s="27">
        <v>16.263517334595612</v>
      </c>
      <c r="J50" s="27">
        <v>51.397107205976447</v>
      </c>
      <c r="K50" s="27">
        <v>53.067513190170679</v>
      </c>
      <c r="L50" s="27">
        <v>-6.2911036598555379</v>
      </c>
      <c r="M50" s="27">
        <v>-8.6425382583917951</v>
      </c>
      <c r="N50" s="27">
        <v>-8.6425382583917951</v>
      </c>
      <c r="O50" s="27">
        <v>385.5281532079216</v>
      </c>
      <c r="P50" s="27">
        <v>-6.2911036598555379</v>
      </c>
      <c r="Q50" s="27">
        <v>-6.2085845413699801</v>
      </c>
      <c r="R50" s="27">
        <v>21.999010714285419</v>
      </c>
      <c r="S50" s="27">
        <v>15.020112376584605</v>
      </c>
      <c r="T50" s="27">
        <v>359.23984400893767</v>
      </c>
      <c r="U50" s="27">
        <v>373.78236257875187</v>
      </c>
      <c r="V50" s="27">
        <v>7.3571428571429633</v>
      </c>
      <c r="W50" s="27">
        <v>-8.1150855750032864</v>
      </c>
      <c r="X50" s="27">
        <v>-24.223082450802707</v>
      </c>
      <c r="Y50" s="27">
        <v>82.001813364330729</v>
      </c>
      <c r="Z50" s="27">
        <v>14.989953846365731</v>
      </c>
      <c r="AA50" s="27">
        <v>9.2042259372952167</v>
      </c>
      <c r="AB50" s="27">
        <v>16.548055634374332</v>
      </c>
      <c r="AC50" s="27">
        <v>14.939300803636684</v>
      </c>
      <c r="AD50" s="27">
        <v>43.33365540446281</v>
      </c>
      <c r="AE50" s="27">
        <v>603.43423698037861</v>
      </c>
      <c r="AF50" s="27">
        <v>-8.852360554066338E-2</v>
      </c>
      <c r="AG50" s="27">
        <v>83.600024196188784</v>
      </c>
      <c r="AH50" s="27">
        <v>4.2445187255828412</v>
      </c>
      <c r="AI50" s="27">
        <v>4.2445187255828412</v>
      </c>
      <c r="AJ50" s="27">
        <v>27.04334509233458</v>
      </c>
      <c r="AK50" s="27">
        <v>-183.10181599339052</v>
      </c>
      <c r="AL50" s="27">
        <v>-4.5623619811509428</v>
      </c>
      <c r="AM50" s="27">
        <v>22.999010714285419</v>
      </c>
      <c r="AN50" s="27">
        <v>2.5111443613127808</v>
      </c>
      <c r="AO50" s="27">
        <v>5.5534425792671671</v>
      </c>
      <c r="AP50" s="27">
        <v>3.1841618577482742</v>
      </c>
      <c r="AQ50" s="27">
        <v>7.1798929393716202</v>
      </c>
      <c r="AR50" s="27">
        <v>3.8872259372952169</v>
      </c>
      <c r="AS50" s="27">
        <v>1.0000000000000073</v>
      </c>
      <c r="AT50" s="27">
        <v>339.99326934633359</v>
      </c>
      <c r="AU50" s="27">
        <v>56.86495693109913</v>
      </c>
      <c r="AV50" s="27">
        <v>0.95714285543986455</v>
      </c>
      <c r="AW50" s="27">
        <v>456.15496082509088</v>
      </c>
      <c r="AX50" s="27">
        <v>81.883912971830355</v>
      </c>
      <c r="AY50" s="28">
        <v>81.812069934648122</v>
      </c>
      <c r="AZ50" s="28">
        <v>5.8442259372952172</v>
      </c>
      <c r="BA50" s="28">
        <v>-13.709253858897576</v>
      </c>
      <c r="BB50" s="28">
        <v>82.654411278226306</v>
      </c>
      <c r="BC50" s="28">
        <v>2.7468886026796477</v>
      </c>
      <c r="BD50" s="28">
        <v>64.525777510893107</v>
      </c>
      <c r="BE50" s="28">
        <v>67.707710980968812</v>
      </c>
      <c r="BF50" s="28">
        <v>69.794518897673939</v>
      </c>
      <c r="BG50" s="28">
        <v>9.1364099834308572</v>
      </c>
    </row>
    <row r="51" spans="2:59" x14ac:dyDescent="0.25">
      <c r="B51" s="39">
        <v>47027</v>
      </c>
      <c r="C51" s="27">
        <v>-76.346401662703656</v>
      </c>
      <c r="D51" s="27">
        <v>-6.795745288369532</v>
      </c>
      <c r="E51" s="27">
        <v>450.98675812569832</v>
      </c>
      <c r="F51" s="27">
        <v>70.284114838131757</v>
      </c>
      <c r="G51" s="27">
        <v>9.6528068047394751</v>
      </c>
      <c r="H51" s="27">
        <v>544.94425078241682</v>
      </c>
      <c r="I51" s="27">
        <v>16.02028563555454</v>
      </c>
      <c r="J51" s="27">
        <v>51.408945657512149</v>
      </c>
      <c r="K51" s="27">
        <v>53.079736391381296</v>
      </c>
      <c r="L51" s="27">
        <v>-6.3328724913196623</v>
      </c>
      <c r="M51" s="27">
        <v>-8.6842029537091996</v>
      </c>
      <c r="N51" s="27">
        <v>-8.6842029537091996</v>
      </c>
      <c r="O51" s="27">
        <v>385.5281532079216</v>
      </c>
      <c r="P51" s="27">
        <v>-6.3328724913196623</v>
      </c>
      <c r="Q51" s="27">
        <v>-6.5849110941366344</v>
      </c>
      <c r="R51" s="27">
        <v>21.750332142856852</v>
      </c>
      <c r="S51" s="27">
        <v>15.020112376584605</v>
      </c>
      <c r="T51" s="27">
        <v>357.56553218091386</v>
      </c>
      <c r="U51" s="27">
        <v>373.76374034367888</v>
      </c>
      <c r="V51" s="27">
        <v>7.3571428571429633</v>
      </c>
      <c r="W51" s="27">
        <v>-8.9942419720457512</v>
      </c>
      <c r="X51" s="27">
        <v>-26.011026205946521</v>
      </c>
      <c r="Y51" s="27">
        <v>81.763519557047857</v>
      </c>
      <c r="Z51" s="27">
        <v>14.720100495690769</v>
      </c>
      <c r="AA51" s="27">
        <v>9.2042259372952167</v>
      </c>
      <c r="AB51" s="27">
        <v>16.443355277655115</v>
      </c>
      <c r="AC51" s="27">
        <v>14.668786377607256</v>
      </c>
      <c r="AD51" s="27">
        <v>43.33365540446281</v>
      </c>
      <c r="AE51" s="27">
        <v>574.54258479705265</v>
      </c>
      <c r="AF51" s="27">
        <v>-8.852360554066338E-2</v>
      </c>
      <c r="AG51" s="27">
        <v>83.600024196188784</v>
      </c>
      <c r="AH51" s="27">
        <v>4.2025860626189742</v>
      </c>
      <c r="AI51" s="27">
        <v>4.2025860626189742</v>
      </c>
      <c r="AJ51" s="27">
        <v>26.817864999599184</v>
      </c>
      <c r="AK51" s="27">
        <v>-185.53768090340725</v>
      </c>
      <c r="AL51" s="27">
        <v>-4.5623619811509428</v>
      </c>
      <c r="AM51" s="27">
        <v>22.750332142856852</v>
      </c>
      <c r="AN51" s="27">
        <v>1.5288215376759062</v>
      </c>
      <c r="AO51" s="27">
        <v>4.5399290145942164</v>
      </c>
      <c r="AP51" s="27">
        <v>3.1841618577482742</v>
      </c>
      <c r="AQ51" s="27">
        <v>6.923683493592196</v>
      </c>
      <c r="AR51" s="27">
        <v>3.8872259372952169</v>
      </c>
      <c r="AS51" s="27">
        <v>1.0000000000000073</v>
      </c>
      <c r="AT51" s="27">
        <v>335.06313811366539</v>
      </c>
      <c r="AU51" s="27">
        <v>56.800935556283321</v>
      </c>
      <c r="AV51" s="27">
        <v>0.95714285543986455</v>
      </c>
      <c r="AW51" s="27">
        <v>456.14121026923652</v>
      </c>
      <c r="AX51" s="27">
        <v>81.644765030942366</v>
      </c>
      <c r="AY51" s="28">
        <v>81.574247148807402</v>
      </c>
      <c r="AZ51" s="28">
        <v>5.8442259372952172</v>
      </c>
      <c r="BA51" s="28">
        <v>-13.692812255711083</v>
      </c>
      <c r="BB51" s="28">
        <v>82.388505152404917</v>
      </c>
      <c r="BC51" s="28">
        <v>3.0100864439344548</v>
      </c>
      <c r="BD51" s="28">
        <v>63.456192807543182</v>
      </c>
      <c r="BE51" s="28">
        <v>66.633190297513693</v>
      </c>
      <c r="BF51" s="28">
        <v>69.499320229677977</v>
      </c>
      <c r="BG51" s="28">
        <v>9.2669004480614383</v>
      </c>
    </row>
    <row r="52" spans="2:59" x14ac:dyDescent="0.25">
      <c r="B52" s="39">
        <v>47058</v>
      </c>
      <c r="C52" s="27">
        <v>-76.085171662703601</v>
      </c>
      <c r="D52" s="27">
        <v>-6.6206998109574426</v>
      </c>
      <c r="E52" s="27">
        <v>450.45842038739897</v>
      </c>
      <c r="F52" s="27">
        <v>70.315413383190744</v>
      </c>
      <c r="G52" s="27">
        <v>9.7143707383942512</v>
      </c>
      <c r="H52" s="27">
        <v>545.41360384719894</v>
      </c>
      <c r="I52" s="27">
        <v>16.138453572563584</v>
      </c>
      <c r="J52" s="27">
        <v>48.122155724672581</v>
      </c>
      <c r="K52" s="27">
        <v>49.686125785724435</v>
      </c>
      <c r="L52" s="27">
        <v>-6.4210190341645621</v>
      </c>
      <c r="M52" s="27">
        <v>-8.7737690014525711</v>
      </c>
      <c r="N52" s="27">
        <v>-8.7737690014525711</v>
      </c>
      <c r="O52" s="27">
        <v>385.5306435717784</v>
      </c>
      <c r="P52" s="27">
        <v>-6.4210190341645621</v>
      </c>
      <c r="Q52" s="27">
        <v>-5.9969945153653503</v>
      </c>
      <c r="R52" s="27">
        <v>21.498974999999771</v>
      </c>
      <c r="S52" s="27">
        <v>15.020112376584549</v>
      </c>
      <c r="T52" s="27">
        <v>362.18455558398307</v>
      </c>
      <c r="U52" s="27">
        <v>373.72640225325671</v>
      </c>
      <c r="V52" s="27">
        <v>6.1250000000001883</v>
      </c>
      <c r="W52" s="27">
        <v>-10.850430233160704</v>
      </c>
      <c r="X52" s="27">
        <v>-26.504344400154245</v>
      </c>
      <c r="Y52" s="27">
        <v>81.521429017657709</v>
      </c>
      <c r="Z52" s="27">
        <v>14.404035367831124</v>
      </c>
      <c r="AA52" s="27">
        <v>9.2146616648643427</v>
      </c>
      <c r="AB52" s="27">
        <v>16.417039595665607</v>
      </c>
      <c r="AC52" s="27">
        <v>14.354120714656419</v>
      </c>
      <c r="AD52" s="27">
        <v>43.217542037963902</v>
      </c>
      <c r="AE52" s="27">
        <v>569.8745620769007</v>
      </c>
      <c r="AF52" s="27">
        <v>-8.8523605540674594E-2</v>
      </c>
      <c r="AG52" s="27">
        <v>83.59999847412098</v>
      </c>
      <c r="AH52" s="27">
        <v>4.1135777474372377</v>
      </c>
      <c r="AI52" s="27">
        <v>4.1135777474372377</v>
      </c>
      <c r="AJ52" s="27">
        <v>27.048820410021023</v>
      </c>
      <c r="AK52" s="27">
        <v>-182.04042083587618</v>
      </c>
      <c r="AL52" s="27">
        <v>0.55228721767511013</v>
      </c>
      <c r="AM52" s="27">
        <v>22.498974999999771</v>
      </c>
      <c r="AN52" s="27">
        <v>-1.5551774393876423</v>
      </c>
      <c r="AO52" s="27">
        <v>2.469998523431522</v>
      </c>
      <c r="AP52" s="27">
        <v>3.0949241938331986</v>
      </c>
      <c r="AQ52" s="27">
        <v>6.6493912333964351</v>
      </c>
      <c r="AR52" s="27">
        <v>3.8976616648643425</v>
      </c>
      <c r="AS52" s="27">
        <v>1.0000000000000084</v>
      </c>
      <c r="AT52" s="27">
        <v>338.15337145477258</v>
      </c>
      <c r="AU52" s="27">
        <v>57.308928054514872</v>
      </c>
      <c r="AV52" s="27">
        <v>0.99999999999999434</v>
      </c>
      <c r="AW52" s="27">
        <v>456.12685534857468</v>
      </c>
      <c r="AX52" s="27">
        <v>81.39642087024103</v>
      </c>
      <c r="AY52" s="28">
        <v>81.332633308213801</v>
      </c>
      <c r="AZ52" s="28">
        <v>5.8546616648643424</v>
      </c>
      <c r="BA52" s="28">
        <v>-13.860021058349851</v>
      </c>
      <c r="BB52" s="28">
        <v>82.117076968340513</v>
      </c>
      <c r="BC52" s="28">
        <v>0.80450421132624961</v>
      </c>
      <c r="BD52" s="28">
        <v>63.811304002423341</v>
      </c>
      <c r="BE52" s="28">
        <v>66.993730423068598</v>
      </c>
      <c r="BF52" s="28">
        <v>69.886422180172175</v>
      </c>
      <c r="BG52" s="28">
        <v>9.3287849686153255</v>
      </c>
    </row>
    <row r="53" spans="2:59" x14ac:dyDescent="0.25">
      <c r="B53" s="39">
        <v>47088</v>
      </c>
      <c r="C53" s="27">
        <v>-77.844731662703595</v>
      </c>
      <c r="D53" s="27">
        <v>-6.7225778096528161</v>
      </c>
      <c r="E53" s="27">
        <v>449.94438266222647</v>
      </c>
      <c r="F53" s="27">
        <v>70.384306628734137</v>
      </c>
      <c r="G53" s="27">
        <v>9.8455276220930195</v>
      </c>
      <c r="H53" s="27">
        <v>545.56520514783972</v>
      </c>
      <c r="I53" s="27">
        <v>16.13842318328712</v>
      </c>
      <c r="J53" s="27">
        <v>48.135826106579543</v>
      </c>
      <c r="K53" s="27">
        <v>49.700240455043378</v>
      </c>
      <c r="L53" s="27">
        <v>-6.4812602510047368</v>
      </c>
      <c r="M53" s="27">
        <v>-8.8330871604605967</v>
      </c>
      <c r="N53" s="27">
        <v>-8.8330871604605967</v>
      </c>
      <c r="O53" s="27">
        <v>385.5306435717784</v>
      </c>
      <c r="P53" s="27">
        <v>-6.4812602510047368</v>
      </c>
      <c r="Q53" s="27">
        <v>-6.0556794268026337</v>
      </c>
      <c r="R53" s="27">
        <v>21.251024999999775</v>
      </c>
      <c r="S53" s="27">
        <v>15.020112376584549</v>
      </c>
      <c r="T53" s="27">
        <v>362.23830621940789</v>
      </c>
      <c r="U53" s="27">
        <v>373.70750388784336</v>
      </c>
      <c r="V53" s="27">
        <v>6.1250000000001883</v>
      </c>
      <c r="W53" s="27">
        <v>-11.086671547628951</v>
      </c>
      <c r="X53" s="27">
        <v>-27.891885691124656</v>
      </c>
      <c r="Y53" s="27">
        <v>81.278231957580502</v>
      </c>
      <c r="Z53" s="27">
        <v>14.116115709107781</v>
      </c>
      <c r="AA53" s="27">
        <v>8.5651109354919548</v>
      </c>
      <c r="AB53" s="27">
        <v>16.279867206388655</v>
      </c>
      <c r="AC53" s="27">
        <v>14.064385319360422</v>
      </c>
      <c r="AD53" s="27">
        <v>43.217542037963902</v>
      </c>
      <c r="AE53" s="27">
        <v>563.65054498683185</v>
      </c>
      <c r="AF53" s="27">
        <v>-8.8523605540674594E-2</v>
      </c>
      <c r="AG53" s="27">
        <v>83.59999847412098</v>
      </c>
      <c r="AH53" s="27">
        <v>4.0534188702552303</v>
      </c>
      <c r="AI53" s="27">
        <v>4.0534188702552303</v>
      </c>
      <c r="AJ53" s="27">
        <v>26.816592879733395</v>
      </c>
      <c r="AK53" s="27">
        <v>-184.12757843170138</v>
      </c>
      <c r="AL53" s="27">
        <v>0.55228721767511013</v>
      </c>
      <c r="AM53" s="27">
        <v>22.251024999999775</v>
      </c>
      <c r="AN53" s="27">
        <v>-0.69614994878864844</v>
      </c>
      <c r="AO53" s="27">
        <v>1.9624797599808097</v>
      </c>
      <c r="AP53" s="27">
        <v>3.0949241938331986</v>
      </c>
      <c r="AQ53" s="27">
        <v>6.0281897644995333</v>
      </c>
      <c r="AR53" s="27">
        <v>3.2481109354919555</v>
      </c>
      <c r="AS53" s="27">
        <v>1.0000000000000084</v>
      </c>
      <c r="AT53" s="27">
        <v>337.08150089312556</v>
      </c>
      <c r="AU53" s="27">
        <v>57.221765502004232</v>
      </c>
      <c r="AV53" s="27">
        <v>0.99999999999999434</v>
      </c>
      <c r="AW53" s="27">
        <v>456.11283563675494</v>
      </c>
      <c r="AX53" s="27">
        <v>81.152329970920817</v>
      </c>
      <c r="AY53" s="28">
        <v>81.089888305467213</v>
      </c>
      <c r="AZ53" s="28">
        <v>5.2051109354919554</v>
      </c>
      <c r="BA53" s="28">
        <v>-13.952035089044765</v>
      </c>
      <c r="BB53" s="28">
        <v>81.84602621440655</v>
      </c>
      <c r="BC53" s="28">
        <v>0.86927964662912249</v>
      </c>
      <c r="BD53" s="28">
        <v>62.962187506572448</v>
      </c>
      <c r="BE53" s="28">
        <v>66.141941314543573</v>
      </c>
      <c r="BF53" s="28">
        <v>69.122166305317322</v>
      </c>
      <c r="BG53" s="28">
        <v>9.4595216874030381</v>
      </c>
    </row>
    <row r="54" spans="2:59" x14ac:dyDescent="0.25">
      <c r="B54" s="39">
        <v>47119</v>
      </c>
      <c r="C54" s="27">
        <v>-70.827776662703599</v>
      </c>
      <c r="D54" s="27">
        <v>-6.6052840611548529</v>
      </c>
      <c r="E54" s="27">
        <v>449.41005414529565</v>
      </c>
      <c r="F54" s="27">
        <v>70.445807626662841</v>
      </c>
      <c r="G54" s="27">
        <v>9.8345097039213485</v>
      </c>
      <c r="H54" s="27">
        <v>545.38695820982389</v>
      </c>
      <c r="I54" s="27">
        <v>16.093942411746966</v>
      </c>
      <c r="J54" s="27">
        <v>53.283628164132082</v>
      </c>
      <c r="K54" s="27">
        <v>55.015346079466376</v>
      </c>
      <c r="L54" s="27">
        <v>-6.478652684935998</v>
      </c>
      <c r="M54" s="27">
        <v>-8.8312896404906578</v>
      </c>
      <c r="N54" s="27">
        <v>-8.8312896404906578</v>
      </c>
      <c r="O54" s="27">
        <v>385.37553357421984</v>
      </c>
      <c r="P54" s="27">
        <v>-6.478652684935998</v>
      </c>
      <c r="Q54" s="27">
        <v>-6.0345607115122215</v>
      </c>
      <c r="R54" s="27">
        <v>21.605849999999769</v>
      </c>
      <c r="S54" s="27">
        <v>15.020112376584549</v>
      </c>
      <c r="T54" s="27">
        <v>362.0772389139176</v>
      </c>
      <c r="U54" s="27">
        <v>373.53884727727251</v>
      </c>
      <c r="V54" s="27">
        <v>6.1250000000001883</v>
      </c>
      <c r="W54" s="27">
        <v>-11.089916234938093</v>
      </c>
      <c r="X54" s="27">
        <v>-26.343053988280015</v>
      </c>
      <c r="Y54" s="27">
        <v>81.39914648173594</v>
      </c>
      <c r="Z54" s="27">
        <v>14.270297141468596</v>
      </c>
      <c r="AA54" s="27">
        <v>8.7744820726823942</v>
      </c>
      <c r="AB54" s="27">
        <v>16.343766203632782</v>
      </c>
      <c r="AC54" s="27">
        <v>14.219438766007706</v>
      </c>
      <c r="AD54" s="27">
        <v>43.217542037963902</v>
      </c>
      <c r="AE54" s="27">
        <v>562.87154845291047</v>
      </c>
      <c r="AF54" s="27">
        <v>-8.8523605540674594E-2</v>
      </c>
      <c r="AG54" s="27">
        <v>83.742118471526993</v>
      </c>
      <c r="AH54" s="27">
        <v>4.0797383790223583</v>
      </c>
      <c r="AI54" s="27">
        <v>4.0797383790223583</v>
      </c>
      <c r="AJ54" s="27">
        <v>27.031940067596594</v>
      </c>
      <c r="AK54" s="27">
        <v>-181.56440243682835</v>
      </c>
      <c r="AL54" s="27">
        <v>0.55228721767511013</v>
      </c>
      <c r="AM54" s="27">
        <v>22.605849999999769</v>
      </c>
      <c r="AN54" s="27">
        <v>-1.095531537221214</v>
      </c>
      <c r="AO54" s="27">
        <v>2.2175688851911892</v>
      </c>
      <c r="AP54" s="27">
        <v>3.236671721910759</v>
      </c>
      <c r="AQ54" s="27">
        <v>6.0681241446429057</v>
      </c>
      <c r="AR54" s="27">
        <v>3.4574820726823945</v>
      </c>
      <c r="AS54" s="27">
        <v>1.0000000000000084</v>
      </c>
      <c r="AT54" s="27">
        <v>336.89030094442859</v>
      </c>
      <c r="AU54" s="27">
        <v>57.260314305055978</v>
      </c>
      <c r="AV54" s="27">
        <v>0.99999999999999434</v>
      </c>
      <c r="AW54" s="27">
        <v>456.09823027888575</v>
      </c>
      <c r="AX54" s="27">
        <v>81.267657457260398</v>
      </c>
      <c r="AY54" s="28">
        <v>81.2112608068405</v>
      </c>
      <c r="AZ54" s="28">
        <v>5.4144820726823948</v>
      </c>
      <c r="BA54" s="28">
        <v>-14.095269267497999</v>
      </c>
      <c r="BB54" s="28">
        <v>81.937829535007495</v>
      </c>
      <c r="BC54" s="28">
        <v>0.91254695935726893</v>
      </c>
      <c r="BD54" s="28">
        <v>63.228626447305757</v>
      </c>
      <c r="BE54" s="28">
        <v>66.534892947798014</v>
      </c>
      <c r="BF54" s="28">
        <v>69.080756047822959</v>
      </c>
      <c r="BG54" s="28">
        <v>9.4489357401693841</v>
      </c>
    </row>
    <row r="55" spans="2:59" x14ac:dyDescent="0.25">
      <c r="B55" s="39">
        <v>47150</v>
      </c>
      <c r="C55" s="27">
        <v>-76.241261662703593</v>
      </c>
      <c r="D55" s="27">
        <v>-6.801667308640015</v>
      </c>
      <c r="E55" s="27">
        <v>448.87437789446113</v>
      </c>
      <c r="F55" s="27">
        <v>70.479102377326527</v>
      </c>
      <c r="G55" s="27">
        <v>9.9150179556367934</v>
      </c>
      <c r="H55" s="27">
        <v>545.31763159876277</v>
      </c>
      <c r="I55" s="27">
        <v>15.866899752849688</v>
      </c>
      <c r="J55" s="27">
        <v>53.299420580512631</v>
      </c>
      <c r="K55" s="27">
        <v>55.031651749379293</v>
      </c>
      <c r="L55" s="27">
        <v>-6.4531014001741616</v>
      </c>
      <c r="M55" s="27">
        <v>-8.8052256009265246</v>
      </c>
      <c r="N55" s="27">
        <v>-8.8052256009265246</v>
      </c>
      <c r="O55" s="27">
        <v>385.87964106628522</v>
      </c>
      <c r="P55" s="27">
        <v>-6.4531014001741616</v>
      </c>
      <c r="Q55" s="27">
        <v>-5.8895631493790299</v>
      </c>
      <c r="R55" s="27">
        <v>21.374999999999773</v>
      </c>
      <c r="S55" s="27">
        <v>15.020112376584549</v>
      </c>
      <c r="T55" s="27">
        <v>362.64106382774429</v>
      </c>
      <c r="U55" s="27">
        <v>374.0033792058768</v>
      </c>
      <c r="V55" s="27">
        <v>6.1250000000001883</v>
      </c>
      <c r="W55" s="27">
        <v>-11.812075832023949</v>
      </c>
      <c r="X55" s="27">
        <v>-31.039430214717907</v>
      </c>
      <c r="Y55" s="27">
        <v>81.261141899560414</v>
      </c>
      <c r="Z55" s="27">
        <v>14.131649311797124</v>
      </c>
      <c r="AA55" s="27">
        <v>9.1203374665396399</v>
      </c>
      <c r="AB55" s="27">
        <v>16.476332026840723</v>
      </c>
      <c r="AC55" s="27">
        <v>14.079861565507509</v>
      </c>
      <c r="AD55" s="27">
        <v>43.217542037963902</v>
      </c>
      <c r="AE55" s="27">
        <v>566.54261569417326</v>
      </c>
      <c r="AF55" s="27">
        <v>-8.8523605540674594E-2</v>
      </c>
      <c r="AG55" s="27">
        <v>83.265598480224497</v>
      </c>
      <c r="AH55" s="27">
        <v>4.0321126012532691</v>
      </c>
      <c r="AI55" s="27">
        <v>4.0321126012532691</v>
      </c>
      <c r="AJ55" s="27">
        <v>27.038916477128954</v>
      </c>
      <c r="AK55" s="27">
        <v>-180.20958083953829</v>
      </c>
      <c r="AL55" s="27">
        <v>0.55228721767511013</v>
      </c>
      <c r="AM55" s="27">
        <v>22.374999999999773</v>
      </c>
      <c r="AN55" s="27">
        <v>-1.1412690112683879</v>
      </c>
      <c r="AO55" s="27">
        <v>2.2949156312367349</v>
      </c>
      <c r="AP55" s="27">
        <v>3.236671721910759</v>
      </c>
      <c r="AQ55" s="27">
        <v>6.4135882268355706</v>
      </c>
      <c r="AR55" s="27">
        <v>3.8033374665396393</v>
      </c>
      <c r="AS55" s="27">
        <v>1.0000000000000084</v>
      </c>
      <c r="AT55" s="27">
        <v>335.28832796556708</v>
      </c>
      <c r="AU55" s="27">
        <v>56.96107440080101</v>
      </c>
      <c r="AV55" s="27">
        <v>0.99999999999999434</v>
      </c>
      <c r="AW55" s="27">
        <v>456.0835185368835</v>
      </c>
      <c r="AX55" s="27">
        <v>81.127207206407959</v>
      </c>
      <c r="AY55" s="28">
        <v>81.073705305284093</v>
      </c>
      <c r="AZ55" s="28">
        <v>5.7603374665396396</v>
      </c>
      <c r="BA55" s="28">
        <v>-13.402819402540901</v>
      </c>
      <c r="BB55" s="28">
        <v>81.77079215483289</v>
      </c>
      <c r="BC55" s="28">
        <v>0.85321132159275104</v>
      </c>
      <c r="BD55" s="28">
        <v>63.495012457558126</v>
      </c>
      <c r="BE55" s="28">
        <v>66.801325133721718</v>
      </c>
      <c r="BF55" s="28">
        <v>69.484050005157755</v>
      </c>
      <c r="BG55" s="28">
        <v>9.5291230534836338</v>
      </c>
    </row>
    <row r="56" spans="2:59" x14ac:dyDescent="0.25">
      <c r="B56" s="39">
        <v>47178</v>
      </c>
      <c r="C56" s="27">
        <v>-98.810456662703587</v>
      </c>
      <c r="D56" s="27">
        <v>-7.0456383055157774</v>
      </c>
      <c r="E56" s="27">
        <v>448.38906022627197</v>
      </c>
      <c r="F56" s="27">
        <v>70.492114025905138</v>
      </c>
      <c r="G56" s="27">
        <v>9.8640415842224964</v>
      </c>
      <c r="H56" s="27">
        <v>545.25487719018054</v>
      </c>
      <c r="I56" s="27">
        <v>15.641448016822588</v>
      </c>
      <c r="J56" s="27">
        <v>53.314331770678017</v>
      </c>
      <c r="K56" s="27">
        <v>55.047047553225049</v>
      </c>
      <c r="L56" s="27">
        <v>-6.4721068730230433</v>
      </c>
      <c r="M56" s="27">
        <v>-8.8249983205958653</v>
      </c>
      <c r="N56" s="27">
        <v>-8.8249983205958653</v>
      </c>
      <c r="O56" s="27">
        <v>386.38374855835065</v>
      </c>
      <c r="P56" s="27">
        <v>-6.4721068730230433</v>
      </c>
      <c r="Q56" s="27">
        <v>-5.753631489082407</v>
      </c>
      <c r="R56" s="27">
        <v>21.144149999999776</v>
      </c>
      <c r="S56" s="27">
        <v>15.020112376584549</v>
      </c>
      <c r="T56" s="27">
        <v>363.19974612833516</v>
      </c>
      <c r="U56" s="27">
        <v>374.5069993213923</v>
      </c>
      <c r="V56" s="27">
        <v>6.1250000000001883</v>
      </c>
      <c r="W56" s="27">
        <v>-12.331456249402926</v>
      </c>
      <c r="X56" s="27">
        <v>-34.600988326788297</v>
      </c>
      <c r="Y56" s="27">
        <v>81.123188107299313</v>
      </c>
      <c r="Z56" s="27">
        <v>13.951626191326463</v>
      </c>
      <c r="AA56" s="27">
        <v>9.2558750047488587</v>
      </c>
      <c r="AB56" s="27">
        <v>16.589682002999638</v>
      </c>
      <c r="AC56" s="27">
        <v>13.900479162252291</v>
      </c>
      <c r="AD56" s="27">
        <v>43.217542037963902</v>
      </c>
      <c r="AE56" s="27">
        <v>570.6719717928213</v>
      </c>
      <c r="AF56" s="27">
        <v>-8.8523605540674594E-2</v>
      </c>
      <c r="AG56" s="27">
        <v>82.780718489074587</v>
      </c>
      <c r="AH56" s="27">
        <v>3.9435453654019819</v>
      </c>
      <c r="AI56" s="27">
        <v>3.9435453654019819</v>
      </c>
      <c r="AJ56" s="27">
        <v>26.822949098053492</v>
      </c>
      <c r="AK56" s="27">
        <v>-179.22092724151582</v>
      </c>
      <c r="AL56" s="27">
        <v>0.55228721767511013</v>
      </c>
      <c r="AM56" s="27">
        <v>22.144149999999776</v>
      </c>
      <c r="AN56" s="27">
        <v>-1.1803509696277623</v>
      </c>
      <c r="AO56" s="27">
        <v>2.3614028054879195</v>
      </c>
      <c r="AP56" s="27">
        <v>3.2533007632058006</v>
      </c>
      <c r="AQ56" s="27">
        <v>6.6379814104983286</v>
      </c>
      <c r="AR56" s="27">
        <v>3.938875004748859</v>
      </c>
      <c r="AS56" s="27">
        <v>1.0000000000000084</v>
      </c>
      <c r="AT56" s="27">
        <v>334.30439338556221</v>
      </c>
      <c r="AU56" s="27">
        <v>56.668315783055718</v>
      </c>
      <c r="AV56" s="27">
        <v>0.99999999999999434</v>
      </c>
      <c r="AW56" s="27">
        <v>456.07015073217713</v>
      </c>
      <c r="AX56" s="27">
        <v>80.987163386383529</v>
      </c>
      <c r="AY56" s="28">
        <v>80.936149803727716</v>
      </c>
      <c r="AZ56" s="28">
        <v>5.8958750047488593</v>
      </c>
      <c r="BA56" s="28">
        <v>-12.195513634088792</v>
      </c>
      <c r="BB56" s="28">
        <v>81.606569467873513</v>
      </c>
      <c r="BC56" s="28">
        <v>0.79387568382823293</v>
      </c>
      <c r="BD56" s="28">
        <v>63.755737226535629</v>
      </c>
      <c r="BE56" s="28">
        <v>67.061815748737061</v>
      </c>
      <c r="BF56" s="28">
        <v>69.749106115278195</v>
      </c>
      <c r="BG56" s="28">
        <v>9.4782550603044768</v>
      </c>
    </row>
    <row r="57" spans="2:59" x14ac:dyDescent="0.25">
      <c r="B57" s="39">
        <v>47209</v>
      </c>
      <c r="C57" s="27">
        <v>-83.71928916270366</v>
      </c>
      <c r="D57" s="27">
        <v>-6.6715034372679298</v>
      </c>
      <c r="E57" s="27">
        <v>447.82802679668345</v>
      </c>
      <c r="F57" s="27">
        <v>70.500987472747582</v>
      </c>
      <c r="G57" s="27">
        <v>9.3564006984310311</v>
      </c>
      <c r="H57" s="27">
        <v>541.49076428829835</v>
      </c>
      <c r="I57" s="27">
        <v>16.316156451417388</v>
      </c>
      <c r="J57" s="27">
        <v>54.248682624008758</v>
      </c>
      <c r="K57" s="27">
        <v>56.011764809289041</v>
      </c>
      <c r="L57" s="27">
        <v>-6.8160107655536404</v>
      </c>
      <c r="M57" s="27">
        <v>-8.9942141012593471</v>
      </c>
      <c r="N57" s="27">
        <v>-8.9942141012593471</v>
      </c>
      <c r="O57" s="27">
        <v>383.59013073172525</v>
      </c>
      <c r="P57" s="27">
        <v>-6.8160107655536404</v>
      </c>
      <c r="Q57" s="27">
        <v>-6.2774676001948091</v>
      </c>
      <c r="R57" s="27">
        <v>22.473639285713883</v>
      </c>
      <c r="S57" s="27">
        <v>14.912969519441752</v>
      </c>
      <c r="T57" s="27">
        <v>357.02688842490721</v>
      </c>
      <c r="U57" s="27">
        <v>372.76363085798783</v>
      </c>
      <c r="V57" s="27">
        <v>6.9464285714287026</v>
      </c>
      <c r="W57" s="27">
        <v>-5.2881585481118769</v>
      </c>
      <c r="X57" s="27">
        <v>-18.535967029803064</v>
      </c>
      <c r="Y57" s="27">
        <v>82.630721612167733</v>
      </c>
      <c r="Z57" s="27">
        <v>15.462695243938333</v>
      </c>
      <c r="AA57" s="27">
        <v>8.5426624235556776</v>
      </c>
      <c r="AB57" s="27">
        <v>16.23674516204952</v>
      </c>
      <c r="AC57" s="27">
        <v>15.416725659577576</v>
      </c>
      <c r="AD57" s="27">
        <v>43.778712972240449</v>
      </c>
      <c r="AE57" s="27">
        <v>617.17313648924005</v>
      </c>
      <c r="AF57" s="27">
        <v>-8.4237891350740862E-2</v>
      </c>
      <c r="AG57" s="27">
        <v>84.4530498831611</v>
      </c>
      <c r="AH57" s="27">
        <v>4.0271396383135274</v>
      </c>
      <c r="AI57" s="27">
        <v>4.0271396383135274</v>
      </c>
      <c r="AJ57" s="27">
        <v>27.217313174968517</v>
      </c>
      <c r="AK57" s="27">
        <v>-180.53787497438674</v>
      </c>
      <c r="AL57" s="27">
        <v>-4.5346655674977034</v>
      </c>
      <c r="AM57" s="27">
        <v>23.473639285713883</v>
      </c>
      <c r="AN57" s="27">
        <v>2.877575655023167</v>
      </c>
      <c r="AO57" s="27">
        <v>6.0686645430216721</v>
      </c>
      <c r="AP57" s="27">
        <v>3.2619067913649791</v>
      </c>
      <c r="AQ57" s="27">
        <v>7.8195576462662642</v>
      </c>
      <c r="AR57" s="27">
        <v>3.2256624235556783</v>
      </c>
      <c r="AS57" s="27">
        <v>1.0000000000000089</v>
      </c>
      <c r="AT57" s="27">
        <v>340.51520068148227</v>
      </c>
      <c r="AU57" s="27">
        <v>57.340466304486355</v>
      </c>
      <c r="AV57" s="27">
        <v>0.93571428315979754</v>
      </c>
      <c r="AW57" s="27">
        <v>456.055275363676</v>
      </c>
      <c r="AX57" s="27">
        <v>81.461773342039081</v>
      </c>
      <c r="AY57" s="28">
        <v>82.444116485398879</v>
      </c>
      <c r="AZ57" s="28">
        <v>5.1826624235556782</v>
      </c>
      <c r="BA57" s="28">
        <v>-11.934105911317097</v>
      </c>
      <c r="BB57" s="28">
        <v>83.088567616843534</v>
      </c>
      <c r="BC57" s="28">
        <v>3.1926938026990035</v>
      </c>
      <c r="BD57" s="28">
        <v>63.0840674862634</v>
      </c>
      <c r="BE57" s="28">
        <v>66.265543133613448</v>
      </c>
      <c r="BF57" s="28">
        <v>69.672880970844361</v>
      </c>
      <c r="BG57" s="28">
        <v>8.9713848323005596</v>
      </c>
    </row>
    <row r="58" spans="2:59" x14ac:dyDescent="0.25">
      <c r="B58" s="39">
        <v>47239</v>
      </c>
      <c r="C58" s="27">
        <v>-89.773851662703649</v>
      </c>
      <c r="D58" s="27">
        <v>-6.8272099996882298</v>
      </c>
      <c r="E58" s="27">
        <v>447.3058953669709</v>
      </c>
      <c r="F58" s="27">
        <v>70.51339931226174</v>
      </c>
      <c r="G58" s="27">
        <v>9.0557514033343072</v>
      </c>
      <c r="H58" s="27">
        <v>541.69500927454226</v>
      </c>
      <c r="I58" s="27">
        <v>16.075778837677447</v>
      </c>
      <c r="J58" s="27">
        <v>54.265908088805972</v>
      </c>
      <c r="K58" s="27">
        <v>56.029550101692166</v>
      </c>
      <c r="L58" s="27">
        <v>-6.744093385637548</v>
      </c>
      <c r="M58" s="27">
        <v>-8.9245369138404094</v>
      </c>
      <c r="N58" s="27">
        <v>-8.9245369138404094</v>
      </c>
      <c r="O58" s="27">
        <v>384.09312393807642</v>
      </c>
      <c r="P58" s="27">
        <v>-6.744093385637548</v>
      </c>
      <c r="Q58" s="27">
        <v>-6.0993968927922424</v>
      </c>
      <c r="R58" s="27">
        <v>22.473639285713883</v>
      </c>
      <c r="S58" s="27">
        <v>14.912969519441752</v>
      </c>
      <c r="T58" s="27">
        <v>358.08250860229998</v>
      </c>
      <c r="U58" s="27">
        <v>373.26615207762791</v>
      </c>
      <c r="V58" s="27">
        <v>6.9464285714287026</v>
      </c>
      <c r="W58" s="27">
        <v>-5.5908557027822887</v>
      </c>
      <c r="X58" s="27">
        <v>-19.575191031646643</v>
      </c>
      <c r="Y58" s="27">
        <v>82.361746465880245</v>
      </c>
      <c r="Z58" s="27">
        <v>15.221544179493794</v>
      </c>
      <c r="AA58" s="27">
        <v>8.5426624235556776</v>
      </c>
      <c r="AB58" s="27">
        <v>16.284412862059881</v>
      </c>
      <c r="AC58" s="27">
        <v>15.174869285488906</v>
      </c>
      <c r="AD58" s="27">
        <v>43.778712972240449</v>
      </c>
      <c r="AE58" s="27">
        <v>618.83175213378672</v>
      </c>
      <c r="AF58" s="27">
        <v>-8.4237891350740862E-2</v>
      </c>
      <c r="AG58" s="27">
        <v>83.95273560660209</v>
      </c>
      <c r="AH58" s="27">
        <v>4.0181580132572607</v>
      </c>
      <c r="AI58" s="27">
        <v>4.0181580132572607</v>
      </c>
      <c r="AJ58" s="27">
        <v>26.998405760265651</v>
      </c>
      <c r="AK58" s="27">
        <v>-180.741454331098</v>
      </c>
      <c r="AL58" s="27">
        <v>-4.5346655674977034</v>
      </c>
      <c r="AM58" s="27">
        <v>23.473639285713883</v>
      </c>
      <c r="AN58" s="27">
        <v>2.8302775746434348</v>
      </c>
      <c r="AO58" s="27">
        <v>6.0125874358046909</v>
      </c>
      <c r="AP58" s="27">
        <v>3.2619067913649791</v>
      </c>
      <c r="AQ58" s="27">
        <v>7.6799622561515646</v>
      </c>
      <c r="AR58" s="27">
        <v>3.2256624235556783</v>
      </c>
      <c r="AS58" s="27">
        <v>1.0000000000000089</v>
      </c>
      <c r="AT58" s="27">
        <v>339.10865327228913</v>
      </c>
      <c r="AU58" s="27">
        <v>57.038437203534812</v>
      </c>
      <c r="AV58" s="27">
        <v>0.93571428315979754</v>
      </c>
      <c r="AW58" s="27">
        <v>456.04081765779245</v>
      </c>
      <c r="AX58" s="27">
        <v>81.187364370812531</v>
      </c>
      <c r="AY58" s="28">
        <v>82.175553054885214</v>
      </c>
      <c r="AZ58" s="28">
        <v>5.1826624235556782</v>
      </c>
      <c r="BA58" s="28">
        <v>-11.376719076270069</v>
      </c>
      <c r="BB58" s="28">
        <v>82.791444041219961</v>
      </c>
      <c r="BC58" s="28">
        <v>2.6883596872156348</v>
      </c>
      <c r="BD58" s="28">
        <v>63.032271416597538</v>
      </c>
      <c r="BE58" s="28">
        <v>66.211121140119701</v>
      </c>
      <c r="BF58" s="28">
        <v>69.470555956827496</v>
      </c>
      <c r="BG58" s="28">
        <v>8.6705084342291432</v>
      </c>
    </row>
    <row r="59" spans="2:59" x14ac:dyDescent="0.25">
      <c r="B59" s="39">
        <v>47270</v>
      </c>
      <c r="C59" s="27">
        <v>-93.10180166270365</v>
      </c>
      <c r="D59" s="27">
        <v>-6.9158859343401495</v>
      </c>
      <c r="E59" s="27">
        <v>446.76585534509803</v>
      </c>
      <c r="F59" s="27">
        <v>70.511412107826146</v>
      </c>
      <c r="G59" s="27">
        <v>8.8248416706570918</v>
      </c>
      <c r="H59" s="27">
        <v>541.84266510094369</v>
      </c>
      <c r="I59" s="27">
        <v>16.075750813216548</v>
      </c>
      <c r="J59" s="27">
        <v>54.284278283345216</v>
      </c>
      <c r="K59" s="27">
        <v>56.048517327553931</v>
      </c>
      <c r="L59" s="27">
        <v>-6.6816632087050207</v>
      </c>
      <c r="M59" s="27">
        <v>-8.8630038132626474</v>
      </c>
      <c r="N59" s="27">
        <v>-8.8630038132626474</v>
      </c>
      <c r="O59" s="27">
        <v>384.59611714442752</v>
      </c>
      <c r="P59" s="27">
        <v>-6.6816632087050207</v>
      </c>
      <c r="Q59" s="27">
        <v>-6.0157008134956538</v>
      </c>
      <c r="R59" s="27">
        <v>22.473639285713883</v>
      </c>
      <c r="S59" s="27">
        <v>14.912969519441752</v>
      </c>
      <c r="T59" s="27">
        <v>358.60387817625093</v>
      </c>
      <c r="U59" s="27">
        <v>373.73071789514773</v>
      </c>
      <c r="V59" s="27">
        <v>6.9464285714287026</v>
      </c>
      <c r="W59" s="27">
        <v>-6.0981959820969447</v>
      </c>
      <c r="X59" s="27">
        <v>-21.821880598453436</v>
      </c>
      <c r="Y59" s="27">
        <v>82.092765027126845</v>
      </c>
      <c r="Z59" s="27">
        <v>14.97106576016227</v>
      </c>
      <c r="AA59" s="27">
        <v>8.5426624235556776</v>
      </c>
      <c r="AB59" s="27">
        <v>16.307329688083033</v>
      </c>
      <c r="AC59" s="27">
        <v>14.925184146042177</v>
      </c>
      <c r="AD59" s="27">
        <v>43.778712972240449</v>
      </c>
      <c r="AE59" s="27">
        <v>616.96546968575751</v>
      </c>
      <c r="AF59" s="27">
        <v>-8.4237891350740862E-2</v>
      </c>
      <c r="AG59" s="27">
        <v>83.460759901319065</v>
      </c>
      <c r="AH59" s="27">
        <v>4.0001947631447266</v>
      </c>
      <c r="AI59" s="27">
        <v>4.0001947631447266</v>
      </c>
      <c r="AJ59" s="27">
        <v>27.005394752207732</v>
      </c>
      <c r="AK59" s="27">
        <v>-182.05546654259788</v>
      </c>
      <c r="AL59" s="27">
        <v>-4.5346655674977034</v>
      </c>
      <c r="AM59" s="27">
        <v>23.473639285713883</v>
      </c>
      <c r="AN59" s="27">
        <v>2.7488459857072161</v>
      </c>
      <c r="AO59" s="27">
        <v>5.9183778956801625</v>
      </c>
      <c r="AP59" s="27">
        <v>3.2619067913649791</v>
      </c>
      <c r="AQ59" s="27">
        <v>7.4576436718948207</v>
      </c>
      <c r="AR59" s="27">
        <v>3.2256624235556783</v>
      </c>
      <c r="AS59" s="27">
        <v>1.0000000000000089</v>
      </c>
      <c r="AT59" s="27">
        <v>336.92004047334558</v>
      </c>
      <c r="AU59" s="27">
        <v>56.764599546241577</v>
      </c>
      <c r="AV59" s="27">
        <v>0.93571428315979754</v>
      </c>
      <c r="AW59" s="27">
        <v>456.02582827588174</v>
      </c>
      <c r="AX59" s="27">
        <v>80.920712603760947</v>
      </c>
      <c r="AY59" s="28">
        <v>81.906989624371548</v>
      </c>
      <c r="AZ59" s="28">
        <v>5.1826624235556782</v>
      </c>
      <c r="BA59" s="28">
        <v>-11.604175025103141</v>
      </c>
      <c r="BB59" s="28">
        <v>82.493368046717279</v>
      </c>
      <c r="BC59" s="28">
        <v>2.3524213959658553</v>
      </c>
      <c r="BD59" s="28">
        <v>62.929748495154392</v>
      </c>
      <c r="BE59" s="28">
        <v>66.109979720624722</v>
      </c>
      <c r="BF59" s="28">
        <v>69.177737043036856</v>
      </c>
      <c r="BG59" s="28">
        <v>8.4390108555654813</v>
      </c>
    </row>
    <row r="60" spans="2:59" x14ac:dyDescent="0.25">
      <c r="B60" s="39">
        <v>47300</v>
      </c>
      <c r="C60" s="27">
        <v>-92.805251662703654</v>
      </c>
      <c r="D60" s="27">
        <v>-6.9940883334032602</v>
      </c>
      <c r="E60" s="27">
        <v>446.24317271575768</v>
      </c>
      <c r="F60" s="27">
        <v>70.516819432572959</v>
      </c>
      <c r="G60" s="27">
        <v>8.8487291854275174</v>
      </c>
      <c r="H60" s="27">
        <v>542.26425286618303</v>
      </c>
      <c r="I60" s="27">
        <v>16.075724166770108</v>
      </c>
      <c r="J60" s="27">
        <v>54.30255094006607</v>
      </c>
      <c r="K60" s="27">
        <v>56.067383845618217</v>
      </c>
      <c r="L60" s="27">
        <v>-6.5988987695395931</v>
      </c>
      <c r="M60" s="27">
        <v>-8.7824678433888099</v>
      </c>
      <c r="N60" s="27">
        <v>-8.7824678433888099</v>
      </c>
      <c r="O60" s="27">
        <v>385.09911035077869</v>
      </c>
      <c r="P60" s="27">
        <v>-6.5988987695395931</v>
      </c>
      <c r="Q60" s="27">
        <v>-6.0025653317213719</v>
      </c>
      <c r="R60" s="27">
        <v>22.473639285713883</v>
      </c>
      <c r="S60" s="27">
        <v>14.912969519441752</v>
      </c>
      <c r="T60" s="27">
        <v>358.90898277782799</v>
      </c>
      <c r="U60" s="27">
        <v>374.2331833672402</v>
      </c>
      <c r="V60" s="27">
        <v>6.9464285714287026</v>
      </c>
      <c r="W60" s="27">
        <v>-6.66493810674418</v>
      </c>
      <c r="X60" s="27">
        <v>-24.622551978616162</v>
      </c>
      <c r="Y60" s="27">
        <v>81.848218846323476</v>
      </c>
      <c r="Z60" s="27">
        <v>14.768060824347296</v>
      </c>
      <c r="AA60" s="27">
        <v>9.0196745103587848</v>
      </c>
      <c r="AB60" s="27">
        <v>16.378485648892642</v>
      </c>
      <c r="AC60" s="27">
        <v>14.721350405437613</v>
      </c>
      <c r="AD60" s="27">
        <v>43.260082971873288</v>
      </c>
      <c r="AE60" s="27">
        <v>612.79410908467366</v>
      </c>
      <c r="AF60" s="27">
        <v>-8.4237891350740862E-2</v>
      </c>
      <c r="AG60" s="27">
        <v>82.960445624760055</v>
      </c>
      <c r="AH60" s="27">
        <v>4.0001947631447266</v>
      </c>
      <c r="AI60" s="27">
        <v>4.0001947631447266</v>
      </c>
      <c r="AJ60" s="27">
        <v>26.783723898695573</v>
      </c>
      <c r="AK60" s="27">
        <v>-184.55394046587233</v>
      </c>
      <c r="AL60" s="27">
        <v>-4.5346655674977034</v>
      </c>
      <c r="AM60" s="27">
        <v>23.473639285713883</v>
      </c>
      <c r="AN60" s="27">
        <v>2.6537869500378575</v>
      </c>
      <c r="AO60" s="27">
        <v>5.8090275366070507</v>
      </c>
      <c r="AP60" s="27">
        <v>3.2764250676126845</v>
      </c>
      <c r="AQ60" s="27">
        <v>7.544798465723046</v>
      </c>
      <c r="AR60" s="27">
        <v>3.7026745103587841</v>
      </c>
      <c r="AS60" s="27">
        <v>1.0000000000000089</v>
      </c>
      <c r="AT60" s="27">
        <v>334.96376067553513</v>
      </c>
      <c r="AU60" s="27">
        <v>56.542138855378596</v>
      </c>
      <c r="AV60" s="27">
        <v>0.93571428315979754</v>
      </c>
      <c r="AW60" s="27">
        <v>456.01128882119207</v>
      </c>
      <c r="AX60" s="27">
        <v>80.678002788106625</v>
      </c>
      <c r="AY60" s="28">
        <v>81.662841051177324</v>
      </c>
      <c r="AZ60" s="28">
        <v>5.6596745103587844</v>
      </c>
      <c r="BA60" s="28">
        <v>-11.705205011412007</v>
      </c>
      <c r="BB60" s="28">
        <v>82.22067537499737</v>
      </c>
      <c r="BC60" s="28">
        <v>2.4784338117352473</v>
      </c>
      <c r="BD60" s="28">
        <v>62.833772024878364</v>
      </c>
      <c r="BE60" s="28">
        <v>66.015715137550302</v>
      </c>
      <c r="BF60" s="28">
        <v>69.258452940510836</v>
      </c>
      <c r="BG60" s="28">
        <v>8.4627474429406835</v>
      </c>
    </row>
    <row r="61" spans="2:59" x14ac:dyDescent="0.25">
      <c r="B61" s="39">
        <v>47331</v>
      </c>
      <c r="C61" s="27">
        <v>-91.890889162703644</v>
      </c>
      <c r="D61" s="27">
        <v>-7.0310948258170543</v>
      </c>
      <c r="E61" s="27">
        <v>445.7034786070343</v>
      </c>
      <c r="F61" s="27">
        <v>70.493811539898729</v>
      </c>
      <c r="G61" s="27">
        <v>8.9377690727917294</v>
      </c>
      <c r="H61" s="27">
        <v>542.95533783654582</v>
      </c>
      <c r="I61" s="27">
        <v>16.07569710295838</v>
      </c>
      <c r="J61" s="27">
        <v>54.321882305436553</v>
      </c>
      <c r="K61" s="27">
        <v>56.087343480363238</v>
      </c>
      <c r="L61" s="27">
        <v>-6.6104393710248992</v>
      </c>
      <c r="M61" s="27">
        <v>-8.7942315243816189</v>
      </c>
      <c r="N61" s="27">
        <v>-8.7942315243816189</v>
      </c>
      <c r="O61" s="27">
        <v>385.09911035077869</v>
      </c>
      <c r="P61" s="27">
        <v>-6.6104393710248992</v>
      </c>
      <c r="Q61" s="27">
        <v>-6.2189651157502697</v>
      </c>
      <c r="R61" s="27">
        <v>21.985466071428174</v>
      </c>
      <c r="S61" s="27">
        <v>14.912969519441752</v>
      </c>
      <c r="T61" s="27">
        <v>358.25004601077109</v>
      </c>
      <c r="U61" s="27">
        <v>374.21316742173434</v>
      </c>
      <c r="V61" s="27">
        <v>6.9464285714287026</v>
      </c>
      <c r="W61" s="27">
        <v>-7.4550254391138653</v>
      </c>
      <c r="X61" s="27">
        <v>-27.237573743846145</v>
      </c>
      <c r="Y61" s="27">
        <v>81.611804574117627</v>
      </c>
      <c r="Z61" s="27">
        <v>14.554627718888064</v>
      </c>
      <c r="AA61" s="27">
        <v>9.2608277867967708</v>
      </c>
      <c r="AB61" s="27">
        <v>16.517220673652414</v>
      </c>
      <c r="AC61" s="27">
        <v>14.507119571035789</v>
      </c>
      <c r="AD61" s="27">
        <v>43.260082971873288</v>
      </c>
      <c r="AE61" s="27">
        <v>607.40774987917052</v>
      </c>
      <c r="AF61" s="27">
        <v>-8.4237891350740862E-2</v>
      </c>
      <c r="AG61" s="27">
        <v>82.960445624760055</v>
      </c>
      <c r="AH61" s="27">
        <v>3.9899883710353325</v>
      </c>
      <c r="AI61" s="27">
        <v>3.9899883710353325</v>
      </c>
      <c r="AJ61" s="27">
        <v>26.565016727327286</v>
      </c>
      <c r="AK61" s="27">
        <v>-186.6822701042172</v>
      </c>
      <c r="AL61" s="27">
        <v>-4.5346655674977034</v>
      </c>
      <c r="AM61" s="27">
        <v>22.985466071428174</v>
      </c>
      <c r="AN61" s="27">
        <v>2.6695215282646463</v>
      </c>
      <c r="AO61" s="27">
        <v>5.8230468134112954</v>
      </c>
      <c r="AP61" s="27">
        <v>3.3235126376448192</v>
      </c>
      <c r="AQ61" s="27">
        <v>7.3763976776481712</v>
      </c>
      <c r="AR61" s="27">
        <v>3.9438277867967702</v>
      </c>
      <c r="AS61" s="27">
        <v>1.0000000000000089</v>
      </c>
      <c r="AT61" s="27">
        <v>331.76337387143059</v>
      </c>
      <c r="AU61" s="27">
        <v>56.449953557872867</v>
      </c>
      <c r="AV61" s="27">
        <v>0.93571428315979754</v>
      </c>
      <c r="AW61" s="27">
        <v>455.99624616286894</v>
      </c>
      <c r="AX61" s="27">
        <v>80.44306036133861</v>
      </c>
      <c r="AY61" s="28">
        <v>81.426830763756243</v>
      </c>
      <c r="AZ61" s="28">
        <v>5.9008277867967704</v>
      </c>
      <c r="BA61" s="28">
        <v>-11.44430918417679</v>
      </c>
      <c r="BB61" s="28">
        <v>81.955209993421889</v>
      </c>
      <c r="BC61" s="28">
        <v>2.7725575993324294</v>
      </c>
      <c r="BD61" s="28">
        <v>62.869957508963296</v>
      </c>
      <c r="BE61" s="28">
        <v>66.053737668751637</v>
      </c>
      <c r="BF61" s="28">
        <v>69.070367955563654</v>
      </c>
      <c r="BG61" s="28">
        <v>8.5514686503743071</v>
      </c>
    </row>
    <row r="62" spans="2:59" x14ac:dyDescent="0.25">
      <c r="B62" s="39">
        <v>47362</v>
      </c>
      <c r="C62" s="27">
        <v>-86.742451662703644</v>
      </c>
      <c r="D62" s="27">
        <v>-7.0813677966433382</v>
      </c>
      <c r="E62" s="27">
        <v>445.1647325166266</v>
      </c>
      <c r="F62" s="27">
        <v>70.470853016218086</v>
      </c>
      <c r="G62" s="27">
        <v>9.1276500148991211</v>
      </c>
      <c r="H62" s="27">
        <v>543.64658418300951</v>
      </c>
      <c r="I62" s="27">
        <v>16.075670499592203</v>
      </c>
      <c r="J62" s="27">
        <v>54.341604205610345</v>
      </c>
      <c r="K62" s="27">
        <v>56.10770634229268</v>
      </c>
      <c r="L62" s="27">
        <v>-6.6430016509943632</v>
      </c>
      <c r="M62" s="27">
        <v>-8.8259029732084091</v>
      </c>
      <c r="N62" s="27">
        <v>-8.8259029732084091</v>
      </c>
      <c r="O62" s="27">
        <v>385.09911035077869</v>
      </c>
      <c r="P62" s="27">
        <v>-6.6430016509943632</v>
      </c>
      <c r="Q62" s="27">
        <v>-6.6253673636557799</v>
      </c>
      <c r="R62" s="27">
        <v>21.495083928571042</v>
      </c>
      <c r="S62" s="27">
        <v>14.912969519441752</v>
      </c>
      <c r="T62" s="27">
        <v>357.3045602384239</v>
      </c>
      <c r="U62" s="27">
        <v>374.19317183390865</v>
      </c>
      <c r="V62" s="27">
        <v>6.9464285714287026</v>
      </c>
      <c r="W62" s="27">
        <v>-8.3603769376503454</v>
      </c>
      <c r="X62" s="27">
        <v>-29.935052738809386</v>
      </c>
      <c r="Y62" s="27">
        <v>81.375397031892604</v>
      </c>
      <c r="Z62" s="27">
        <v>14.3155811784462</v>
      </c>
      <c r="AA62" s="27">
        <v>9.2911357185290004</v>
      </c>
      <c r="AB62" s="27">
        <v>16.596782655771488</v>
      </c>
      <c r="AC62" s="27">
        <v>14.268828175316214</v>
      </c>
      <c r="AD62" s="27">
        <v>43.260082971873288</v>
      </c>
      <c r="AE62" s="27">
        <v>598.24888242411055</v>
      </c>
      <c r="AF62" s="27">
        <v>-8.4237891350740862E-2</v>
      </c>
      <c r="AG62" s="27">
        <v>82.960445624760055</v>
      </c>
      <c r="AH62" s="27">
        <v>3.961002217444654</v>
      </c>
      <c r="AI62" s="27">
        <v>3.961002217444654</v>
      </c>
      <c r="AJ62" s="27">
        <v>26.346289732919953</v>
      </c>
      <c r="AK62" s="27">
        <v>-189.19925124173815</v>
      </c>
      <c r="AL62" s="27">
        <v>-4.5346655674977034</v>
      </c>
      <c r="AM62" s="27">
        <v>22.495083928571042</v>
      </c>
      <c r="AN62" s="27">
        <v>2.1999337723889414</v>
      </c>
      <c r="AO62" s="27">
        <v>5.2942396923551662</v>
      </c>
      <c r="AP62" s="27">
        <v>3.3490535079815422</v>
      </c>
      <c r="AQ62" s="27">
        <v>7.0373803016553289</v>
      </c>
      <c r="AR62" s="27">
        <v>3.9741357185289998</v>
      </c>
      <c r="AS62" s="27">
        <v>1.0000000000000089</v>
      </c>
      <c r="AT62" s="27">
        <v>328.15802360259141</v>
      </c>
      <c r="AU62" s="27">
        <v>56.420181656638995</v>
      </c>
      <c r="AV62" s="27">
        <v>0.93571428315979754</v>
      </c>
      <c r="AW62" s="27">
        <v>455.98120244539354</v>
      </c>
      <c r="AX62" s="27">
        <v>80.200171478358612</v>
      </c>
      <c r="AY62" s="28">
        <v>81.190820476335148</v>
      </c>
      <c r="AZ62" s="28">
        <v>5.9311357185290001</v>
      </c>
      <c r="BA62" s="28">
        <v>-11.632693444771981</v>
      </c>
      <c r="BB62" s="28">
        <v>81.689821267099134</v>
      </c>
      <c r="BC62" s="28">
        <v>3.0666813869296115</v>
      </c>
      <c r="BD62" s="28">
        <v>62.332298421756349</v>
      </c>
      <c r="BE62" s="28">
        <v>65.508531545405049</v>
      </c>
      <c r="BF62" s="28">
        <v>68.691303994426349</v>
      </c>
      <c r="BG62" s="28">
        <v>8.7410853161435416</v>
      </c>
    </row>
    <row r="63" spans="2:59" x14ac:dyDescent="0.25">
      <c r="B63" s="39">
        <v>47392</v>
      </c>
      <c r="C63" s="27">
        <v>-80.687889162703655</v>
      </c>
      <c r="D63" s="27">
        <v>-7.1386231245288299</v>
      </c>
      <c r="E63" s="27">
        <v>444.64483064098647</v>
      </c>
      <c r="F63" s="27">
        <v>70.462378870074687</v>
      </c>
      <c r="G63" s="27">
        <v>9.3119634416618222</v>
      </c>
      <c r="H63" s="27">
        <v>544.55760622795253</v>
      </c>
      <c r="I63" s="27">
        <v>15.835295176539731</v>
      </c>
      <c r="J63" s="27">
        <v>54.360993695484296</v>
      </c>
      <c r="K63" s="27">
        <v>56.127725990587535</v>
      </c>
      <c r="L63" s="27">
        <v>-6.6870929481952697</v>
      </c>
      <c r="M63" s="27">
        <v>-8.8684332044900973</v>
      </c>
      <c r="N63" s="27">
        <v>-8.8684332044900973</v>
      </c>
      <c r="O63" s="27">
        <v>385.09911035077869</v>
      </c>
      <c r="P63" s="27">
        <v>-6.6870929481952697</v>
      </c>
      <c r="Q63" s="27">
        <v>-7.0269421361836448</v>
      </c>
      <c r="R63" s="27">
        <v>21.252101785713904</v>
      </c>
      <c r="S63" s="27">
        <v>14.912969519441752</v>
      </c>
      <c r="T63" s="27">
        <v>355.64109572214375</v>
      </c>
      <c r="U63" s="27">
        <v>374.17386295352873</v>
      </c>
      <c r="V63" s="27">
        <v>6.9464285714287026</v>
      </c>
      <c r="W63" s="27">
        <v>-9.266087962913927</v>
      </c>
      <c r="X63" s="27">
        <v>-32.141034242983572</v>
      </c>
      <c r="Y63" s="27">
        <v>81.13900847929844</v>
      </c>
      <c r="Z63" s="27">
        <v>14.056310828091865</v>
      </c>
      <c r="AA63" s="27">
        <v>9.3212119984946238</v>
      </c>
      <c r="AB63" s="27">
        <v>16.489947141984647</v>
      </c>
      <c r="AC63" s="27">
        <v>14.008902385666978</v>
      </c>
      <c r="AD63" s="27">
        <v>43.260082971873288</v>
      </c>
      <c r="AE63" s="27">
        <v>569.60969471374892</v>
      </c>
      <c r="AF63" s="27">
        <v>-8.4237891350740862E-2</v>
      </c>
      <c r="AG63" s="27">
        <v>82.960445624760055</v>
      </c>
      <c r="AH63" s="27">
        <v>3.9218096717445805</v>
      </c>
      <c r="AI63" s="27">
        <v>3.9218096717445805</v>
      </c>
      <c r="AJ63" s="27">
        <v>26.127313379753815</v>
      </c>
      <c r="AK63" s="27">
        <v>-191.71623237925908</v>
      </c>
      <c r="AL63" s="27">
        <v>-4.5346655674977034</v>
      </c>
      <c r="AM63" s="27">
        <v>22.252101785713904</v>
      </c>
      <c r="AN63" s="27">
        <v>1.3385080828846627</v>
      </c>
      <c r="AO63" s="27">
        <v>4.3280311350065857</v>
      </c>
      <c r="AP63" s="27">
        <v>3.3743991624986434</v>
      </c>
      <c r="AQ63" s="27">
        <v>6.7862563194384089</v>
      </c>
      <c r="AR63" s="27">
        <v>4.0042119984946236</v>
      </c>
      <c r="AS63" s="27">
        <v>1.0000000000000089</v>
      </c>
      <c r="AT63" s="27">
        <v>323.42452542871507</v>
      </c>
      <c r="AU63" s="27">
        <v>56.356717316792185</v>
      </c>
      <c r="AV63" s="27">
        <v>0.93571428315979754</v>
      </c>
      <c r="AW63" s="27">
        <v>455.96666171857885</v>
      </c>
      <c r="AX63" s="27">
        <v>79.965371566467496</v>
      </c>
      <c r="AY63" s="28">
        <v>80.954810188914053</v>
      </c>
      <c r="AZ63" s="28">
        <v>5.9612119984946235</v>
      </c>
      <c r="BA63" s="28">
        <v>-11.61745125833786</v>
      </c>
      <c r="BB63" s="28">
        <v>81.425485459253693</v>
      </c>
      <c r="BC63" s="28">
        <v>3.360520722120993</v>
      </c>
      <c r="BD63" s="28">
        <v>61.296732961959925</v>
      </c>
      <c r="BE63" s="28">
        <v>64.466450760856603</v>
      </c>
      <c r="BF63" s="28">
        <v>68.398160264972972</v>
      </c>
      <c r="BG63" s="28">
        <v>8.9262467209814229</v>
      </c>
    </row>
    <row r="64" spans="2:59" x14ac:dyDescent="0.25">
      <c r="B64" s="39">
        <v>47423</v>
      </c>
      <c r="C64" s="27">
        <v>-81.294761662703593</v>
      </c>
      <c r="D64" s="27">
        <v>-6.861108700546751</v>
      </c>
      <c r="E64" s="27">
        <v>444.13258133851696</v>
      </c>
      <c r="F64" s="27">
        <v>70.454375296722063</v>
      </c>
      <c r="G64" s="27">
        <v>9.4525719362119229</v>
      </c>
      <c r="H64" s="27">
        <v>546.53217765299928</v>
      </c>
      <c r="I64" s="27">
        <v>16.044369429743281</v>
      </c>
      <c r="J64" s="27">
        <v>49.431265960670565</v>
      </c>
      <c r="K64" s="27">
        <v>51.037782104392356</v>
      </c>
      <c r="L64" s="27">
        <v>-6.4254087908872064</v>
      </c>
      <c r="M64" s="27">
        <v>-8.8655434371549511</v>
      </c>
      <c r="N64" s="27">
        <v>-8.8655434371549511</v>
      </c>
      <c r="O64" s="27">
        <v>386.95564357177847</v>
      </c>
      <c r="P64" s="27">
        <v>-6.4254087908872064</v>
      </c>
      <c r="Q64" s="27">
        <v>-6.0800740202153483</v>
      </c>
      <c r="R64" s="27">
        <v>20.55603749999975</v>
      </c>
      <c r="S64" s="27">
        <v>15.020112376584517</v>
      </c>
      <c r="T64" s="27">
        <v>362.80290066356304</v>
      </c>
      <c r="U64" s="27">
        <v>373.81383540296537</v>
      </c>
      <c r="V64" s="27">
        <v>5.1875000000002318</v>
      </c>
      <c r="W64" s="27">
        <v>-11.368863633964894</v>
      </c>
      <c r="X64" s="27">
        <v>-34.133159390070396</v>
      </c>
      <c r="Y64" s="27">
        <v>80.403780316980303</v>
      </c>
      <c r="Z64" s="27">
        <v>13.22060926964553</v>
      </c>
      <c r="AA64" s="27">
        <v>9.377898381358527</v>
      </c>
      <c r="AB64" s="27">
        <v>16.502992983864338</v>
      </c>
      <c r="AC64" s="27">
        <v>13.170167490322772</v>
      </c>
      <c r="AD64" s="27">
        <v>43.086712207794228</v>
      </c>
      <c r="AE64" s="27">
        <v>565.95079942614655</v>
      </c>
      <c r="AF64" s="27">
        <v>-8.852360554067748E-2</v>
      </c>
      <c r="AG64" s="27">
        <v>83.27856990269234</v>
      </c>
      <c r="AH64" s="27">
        <v>3.9698357626407095</v>
      </c>
      <c r="AI64" s="27">
        <v>3.9698357626407095</v>
      </c>
      <c r="AJ64" s="27">
        <v>26.734003390916939</v>
      </c>
      <c r="AK64" s="27">
        <v>-185.00563646114864</v>
      </c>
      <c r="AL64" s="27">
        <v>0.63745900114145448</v>
      </c>
      <c r="AM64" s="27">
        <v>21.55603749999975</v>
      </c>
      <c r="AN64" s="27">
        <v>-2.8239709260926267</v>
      </c>
      <c r="AO64" s="27">
        <v>1.6433933514550658</v>
      </c>
      <c r="AP64" s="27">
        <v>3.2660074091067735</v>
      </c>
      <c r="AQ64" s="27">
        <v>6.4933739616763795</v>
      </c>
      <c r="AR64" s="27">
        <v>4.0608983813585269</v>
      </c>
      <c r="AS64" s="27">
        <v>1.0000000000000091</v>
      </c>
      <c r="AT64" s="27">
        <v>332.02392666511543</v>
      </c>
      <c r="AU64" s="27">
        <v>56.959414091228005</v>
      </c>
      <c r="AV64" s="27">
        <v>0.99999999999999378</v>
      </c>
      <c r="AW64" s="27">
        <v>455.95167648194666</v>
      </c>
      <c r="AX64" s="27">
        <v>80.520338096686729</v>
      </c>
      <c r="AY64" s="28">
        <v>80.219966747087099</v>
      </c>
      <c r="AZ64" s="28">
        <v>6.0178983813585267</v>
      </c>
      <c r="BA64" s="28">
        <v>-12.449113026500738</v>
      </c>
      <c r="BB64" s="28">
        <v>80.656607922831725</v>
      </c>
      <c r="BC64" s="28">
        <v>0.77410698214961304</v>
      </c>
      <c r="BD64" s="28">
        <v>62.656242306756781</v>
      </c>
      <c r="BE64" s="28">
        <v>65.833967490336235</v>
      </c>
      <c r="BF64" s="28">
        <v>69.277188148451899</v>
      </c>
      <c r="BG64" s="28">
        <v>9.0663214299247681</v>
      </c>
    </row>
    <row r="65" spans="2:59" x14ac:dyDescent="0.25">
      <c r="B65" s="39">
        <v>47453</v>
      </c>
      <c r="C65" s="27">
        <v>-83.185141662703586</v>
      </c>
      <c r="D65" s="27">
        <v>-6.9666688990826717</v>
      </c>
      <c r="E65" s="27">
        <v>443.6176128309221</v>
      </c>
      <c r="F65" s="27">
        <v>70.424709205261408</v>
      </c>
      <c r="G65" s="27">
        <v>9.6012456233512005</v>
      </c>
      <c r="H65" s="27">
        <v>546.68498201087721</v>
      </c>
      <c r="I65" s="27">
        <v>16.044344905947312</v>
      </c>
      <c r="J65" s="27">
        <v>49.451029285050552</v>
      </c>
      <c r="K65" s="27">
        <v>51.058187736814695</v>
      </c>
      <c r="L65" s="27">
        <v>-6.4856819222538507</v>
      </c>
      <c r="M65" s="27">
        <v>-8.9254693129038589</v>
      </c>
      <c r="N65" s="27">
        <v>-8.9254693129038589</v>
      </c>
      <c r="O65" s="27">
        <v>386.95564357177847</v>
      </c>
      <c r="P65" s="27">
        <v>-6.4856819222538507</v>
      </c>
      <c r="Q65" s="27">
        <v>-6.1395631495098524</v>
      </c>
      <c r="R65" s="27">
        <v>20.318962499999753</v>
      </c>
      <c r="S65" s="27">
        <v>15.020112376584517</v>
      </c>
      <c r="T65" s="27">
        <v>362.85748521466826</v>
      </c>
      <c r="U65" s="27">
        <v>373.7946896994963</v>
      </c>
      <c r="V65" s="27">
        <v>5.1875000000002318</v>
      </c>
      <c r="W65" s="27">
        <v>-11.616375952388168</v>
      </c>
      <c r="X65" s="27">
        <v>-35.916318715094299</v>
      </c>
      <c r="Y65" s="27">
        <v>80.164001753495555</v>
      </c>
      <c r="Z65" s="27">
        <v>12.953936332308304</v>
      </c>
      <c r="AA65" s="27">
        <v>8.7181007947882545</v>
      </c>
      <c r="AB65" s="27">
        <v>16.36206015917401</v>
      </c>
      <c r="AC65" s="27">
        <v>12.901931082654805</v>
      </c>
      <c r="AD65" s="27">
        <v>43.086712207794228</v>
      </c>
      <c r="AE65" s="27">
        <v>559.76700225624325</v>
      </c>
      <c r="AF65" s="27">
        <v>-8.852360554067748E-2</v>
      </c>
      <c r="AG65" s="27">
        <v>83.27856990269234</v>
      </c>
      <c r="AH65" s="27">
        <v>3.9117319734065479</v>
      </c>
      <c r="AI65" s="27">
        <v>3.9117319734065479</v>
      </c>
      <c r="AJ65" s="27">
        <v>26.505077426976801</v>
      </c>
      <c r="AK65" s="27">
        <v>-187.12679129938368</v>
      </c>
      <c r="AL65" s="27">
        <v>0.63745900114145448</v>
      </c>
      <c r="AM65" s="27">
        <v>21.318962499999753</v>
      </c>
      <c r="AN65" s="27">
        <v>-1.0679341345831015</v>
      </c>
      <c r="AO65" s="27">
        <v>1.3057198857904537</v>
      </c>
      <c r="AP65" s="27">
        <v>3.2823722359220202</v>
      </c>
      <c r="AQ65" s="27">
        <v>5.8867479862290155</v>
      </c>
      <c r="AR65" s="27">
        <v>3.4011007947882543</v>
      </c>
      <c r="AS65" s="27">
        <v>1.0000000000000091</v>
      </c>
      <c r="AT65" s="27">
        <v>330.97420479839764</v>
      </c>
      <c r="AU65" s="27">
        <v>56.87287593464692</v>
      </c>
      <c r="AV65" s="27">
        <v>0.99999999999999378</v>
      </c>
      <c r="AW65" s="27">
        <v>455.93723784504812</v>
      </c>
      <c r="AX65" s="27">
        <v>80.278441163120362</v>
      </c>
      <c r="AY65" s="28">
        <v>79.98055474452363</v>
      </c>
      <c r="AZ65" s="28">
        <v>5.3581007947882542</v>
      </c>
      <c r="BA65" s="28">
        <v>-12.530447959652973</v>
      </c>
      <c r="BB65" s="28">
        <v>80.389191163783053</v>
      </c>
      <c r="BC65" s="28">
        <v>0.83643495512202548</v>
      </c>
      <c r="BD65" s="28">
        <v>61.820862820082397</v>
      </c>
      <c r="BE65" s="28">
        <v>64.99520726432128</v>
      </c>
      <c r="BF65" s="28">
        <v>68.517784737463074</v>
      </c>
      <c r="BG65" s="28">
        <v>9.215010335290799</v>
      </c>
    </row>
    <row r="66" spans="2:59" x14ac:dyDescent="0.25">
      <c r="B66" s="39">
        <v>47484</v>
      </c>
      <c r="C66" s="27">
        <v>-75.646489162703588</v>
      </c>
      <c r="D66" s="27">
        <v>-6.8451357757682905</v>
      </c>
      <c r="E66" s="27">
        <v>443.08929454642532</v>
      </c>
      <c r="F66" s="27">
        <v>70.394755053146213</v>
      </c>
      <c r="G66" s="27">
        <v>9.5732346513399857</v>
      </c>
      <c r="H66" s="27">
        <v>546.50755183626779</v>
      </c>
      <c r="I66" s="27">
        <v>16.000132456061923</v>
      </c>
      <c r="J66" s="27">
        <v>54.726528822102154</v>
      </c>
      <c r="K66" s="27">
        <v>56.505141008820473</v>
      </c>
      <c r="L66" s="27">
        <v>-6.4830728561971718</v>
      </c>
      <c r="M66" s="27">
        <v>-8.9236533772751034</v>
      </c>
      <c r="N66" s="27">
        <v>-8.9236533772751034</v>
      </c>
      <c r="O66" s="27">
        <v>386.79996357421987</v>
      </c>
      <c r="P66" s="27">
        <v>-6.4830728561971718</v>
      </c>
      <c r="Q66" s="27">
        <v>-6.1181521594556534</v>
      </c>
      <c r="R66" s="27">
        <v>20.658224999999746</v>
      </c>
      <c r="S66" s="27">
        <v>15.020112376584517</v>
      </c>
      <c r="T66" s="27">
        <v>362.69573957755887</v>
      </c>
      <c r="U66" s="27">
        <v>373.62590328799308</v>
      </c>
      <c r="V66" s="27">
        <v>5.1875000000002318</v>
      </c>
      <c r="W66" s="27">
        <v>-11.61977616593162</v>
      </c>
      <c r="X66" s="27">
        <v>-33.93254878412403</v>
      </c>
      <c r="Y66" s="27">
        <v>80.283334712444329</v>
      </c>
      <c r="Z66" s="27">
        <v>13.116855350970718</v>
      </c>
      <c r="AA66" s="27">
        <v>8.9526788566809277</v>
      </c>
      <c r="AB66" s="27">
        <v>16.453164226361093</v>
      </c>
      <c r="AC66" s="27">
        <v>13.06551645789922</v>
      </c>
      <c r="AD66" s="27">
        <v>43.086712207794228</v>
      </c>
      <c r="AE66" s="27">
        <v>558.99051381557354</v>
      </c>
      <c r="AF66" s="27">
        <v>-8.852360554067748E-2</v>
      </c>
      <c r="AG66" s="27">
        <v>83.420143471526913</v>
      </c>
      <c r="AH66" s="27">
        <v>3.9371523811964932</v>
      </c>
      <c r="AI66" s="27">
        <v>3.9371523811964932</v>
      </c>
      <c r="AJ66" s="27">
        <v>26.717290747206832</v>
      </c>
      <c r="AK66" s="27">
        <v>-184.52186430505995</v>
      </c>
      <c r="AL66" s="27">
        <v>0.63745900114145448</v>
      </c>
      <c r="AM66" s="27">
        <v>21.658224999999746</v>
      </c>
      <c r="AN66" s="27">
        <v>-1.8890163639336306</v>
      </c>
      <c r="AO66" s="27">
        <v>1.4754413525939334</v>
      </c>
      <c r="AP66" s="27">
        <v>3.4472548905779341</v>
      </c>
      <c r="AQ66" s="27">
        <v>5.9257453703649174</v>
      </c>
      <c r="AR66" s="27">
        <v>3.6356788566809284</v>
      </c>
      <c r="AS66" s="27">
        <v>1.0000000000000091</v>
      </c>
      <c r="AT66" s="27">
        <v>330.78691968581552</v>
      </c>
      <c r="AU66" s="27">
        <v>56.911312853350076</v>
      </c>
      <c r="AV66" s="27">
        <v>0.99999999999999378</v>
      </c>
      <c r="AW66" s="27">
        <v>455.92241371291158</v>
      </c>
      <c r="AX66" s="27">
        <v>80.392345803789709</v>
      </c>
      <c r="AY66" s="28">
        <v>80.100260745805357</v>
      </c>
      <c r="AZ66" s="28">
        <v>5.5926788566809282</v>
      </c>
      <c r="BA66" s="28">
        <v>-12.663064945138785</v>
      </c>
      <c r="BB66" s="28">
        <v>80.479952235472751</v>
      </c>
      <c r="BC66" s="28">
        <v>0.87806746420049742</v>
      </c>
      <c r="BD66" s="28">
        <v>62.082674056063759</v>
      </c>
      <c r="BE66" s="28">
        <v>65.381558919680344</v>
      </c>
      <c r="BF66" s="28">
        <v>68.476959442899158</v>
      </c>
      <c r="BG66" s="28">
        <v>9.186394534067361</v>
      </c>
    </row>
    <row r="67" spans="2:59" x14ac:dyDescent="0.25">
      <c r="B67" s="39">
        <v>47515</v>
      </c>
      <c r="C67" s="27">
        <v>-81.462456662703588</v>
      </c>
      <c r="D67" s="27">
        <v>-7.0486169479460825</v>
      </c>
      <c r="E67" s="27">
        <v>442.56625660408378</v>
      </c>
      <c r="F67" s="27">
        <v>70.364917217489221</v>
      </c>
      <c r="G67" s="27">
        <v>9.6546130709744489</v>
      </c>
      <c r="H67" s="27">
        <v>546.4402990899747</v>
      </c>
      <c r="I67" s="27">
        <v>15.77443601533035</v>
      </c>
      <c r="J67" s="27">
        <v>54.746919430035987</v>
      </c>
      <c r="K67" s="27">
        <v>56.526194311512157</v>
      </c>
      <c r="L67" s="27">
        <v>-6.457508180296176</v>
      </c>
      <c r="M67" s="27">
        <v>-8.8973223106581578</v>
      </c>
      <c r="N67" s="27">
        <v>-8.8973223106581578</v>
      </c>
      <c r="O67" s="27">
        <v>387.30592356628529</v>
      </c>
      <c r="P67" s="27">
        <v>-6.457508180296176</v>
      </c>
      <c r="Q67" s="27">
        <v>-5.9711498112166153</v>
      </c>
      <c r="R67" s="27">
        <v>20.437499999999751</v>
      </c>
      <c r="S67" s="27">
        <v>15.020112376584517</v>
      </c>
      <c r="T67" s="27">
        <v>363.25932614767635</v>
      </c>
      <c r="U67" s="27">
        <v>374.09114087077512</v>
      </c>
      <c r="V67" s="27">
        <v>5.1875000000002318</v>
      </c>
      <c r="W67" s="27">
        <v>-12.376447235539557</v>
      </c>
      <c r="X67" s="27">
        <v>-39.960819267826366</v>
      </c>
      <c r="Y67" s="27">
        <v>80.147300503926886</v>
      </c>
      <c r="Z67" s="27">
        <v>12.989409021410959</v>
      </c>
      <c r="AA67" s="27">
        <v>9.3366677663859345</v>
      </c>
      <c r="AB67" s="27">
        <v>16.586610813342237</v>
      </c>
      <c r="AC67" s="27">
        <v>12.93726096550902</v>
      </c>
      <c r="AD67" s="27">
        <v>43.086712207794228</v>
      </c>
      <c r="AE67" s="27">
        <v>562.63173895883972</v>
      </c>
      <c r="AF67" s="27">
        <v>-8.852360554067748E-2</v>
      </c>
      <c r="AG67" s="27">
        <v>82.945455623081571</v>
      </c>
      <c r="AH67" s="27">
        <v>3.8911535480527828</v>
      </c>
      <c r="AI67" s="27">
        <v>3.8911535480527828</v>
      </c>
      <c r="AJ67" s="27">
        <v>26.724014251360462</v>
      </c>
      <c r="AK67" s="27">
        <v>-183.14497432234597</v>
      </c>
      <c r="AL67" s="27">
        <v>0.63745900114145448</v>
      </c>
      <c r="AM67" s="27">
        <v>21.437499999999751</v>
      </c>
      <c r="AN67" s="27">
        <v>-1.9859508169647762</v>
      </c>
      <c r="AO67" s="27">
        <v>1.5269033785838679</v>
      </c>
      <c r="AP67" s="27">
        <v>3.4647596766566928</v>
      </c>
      <c r="AQ67" s="27">
        <v>6.2631036934453395</v>
      </c>
      <c r="AR67" s="27">
        <v>4.0196677663859353</v>
      </c>
      <c r="AS67" s="27">
        <v>1.0000000000000091</v>
      </c>
      <c r="AT67" s="27">
        <v>329.21878481825297</v>
      </c>
      <c r="AU67" s="27">
        <v>56.614126436824655</v>
      </c>
      <c r="AV67" s="27">
        <v>0.99999999999999378</v>
      </c>
      <c r="AW67" s="27">
        <v>455.90772572205441</v>
      </c>
      <c r="AX67" s="27">
        <v>80.253185938839223</v>
      </c>
      <c r="AY67" s="28">
        <v>79.964593944352714</v>
      </c>
      <c r="AZ67" s="28">
        <v>5.9766677663859351</v>
      </c>
      <c r="BA67" s="28">
        <v>-12.03460681724567</v>
      </c>
      <c r="BB67" s="28">
        <v>80.315788319695955</v>
      </c>
      <c r="BC67" s="28">
        <v>0.82097375252421789</v>
      </c>
      <c r="BD67" s="28">
        <v>62.344557504087049</v>
      </c>
      <c r="BE67" s="28">
        <v>65.643715321215439</v>
      </c>
      <c r="BF67" s="28">
        <v>68.877087931651715</v>
      </c>
      <c r="BG67" s="28">
        <v>9.2679342713423605</v>
      </c>
    </row>
    <row r="68" spans="2:59" x14ac:dyDescent="0.25">
      <c r="B68" s="39">
        <v>47543</v>
      </c>
      <c r="C68" s="27">
        <v>-105.70962916270356</v>
      </c>
      <c r="D68" s="27">
        <v>-7.3014058444399943</v>
      </c>
      <c r="E68" s="27">
        <v>442.09960150393192</v>
      </c>
      <c r="F68" s="27">
        <v>70.36424690679749</v>
      </c>
      <c r="G68" s="27">
        <v>9.5319367857406476</v>
      </c>
      <c r="H68" s="27">
        <v>546.38028565399838</v>
      </c>
      <c r="I68" s="27">
        <v>15.550320396240693</v>
      </c>
      <c r="J68" s="27">
        <v>54.765131934432688</v>
      </c>
      <c r="K68" s="27">
        <v>56.544998722301749</v>
      </c>
      <c r="L68" s="27">
        <v>-6.4765235545466453</v>
      </c>
      <c r="M68" s="27">
        <v>-8.917297602574461</v>
      </c>
      <c r="N68" s="27">
        <v>-8.917297602574461</v>
      </c>
      <c r="O68" s="27">
        <v>387.8118835583507</v>
      </c>
      <c r="P68" s="27">
        <v>-6.4765235545466453</v>
      </c>
      <c r="Q68" s="27">
        <v>-5.8333323515469475</v>
      </c>
      <c r="R68" s="27">
        <v>20.216774999999753</v>
      </c>
      <c r="S68" s="27">
        <v>15.020112376584517</v>
      </c>
      <c r="T68" s="27">
        <v>363.81707917307085</v>
      </c>
      <c r="U68" s="27">
        <v>374.59575732080935</v>
      </c>
      <c r="V68" s="27">
        <v>5.1875000000002318</v>
      </c>
      <c r="W68" s="27">
        <v>-12.920637088817186</v>
      </c>
      <c r="X68" s="27">
        <v>-44.53297179208726</v>
      </c>
      <c r="Y68" s="27">
        <v>80.011306537992311</v>
      </c>
      <c r="Z68" s="27">
        <v>12.823633294085701</v>
      </c>
      <c r="AA68" s="27">
        <v>9.478160233443667</v>
      </c>
      <c r="AB68" s="27">
        <v>16.700324066740549</v>
      </c>
      <c r="AC68" s="27">
        <v>12.772133307132517</v>
      </c>
      <c r="AD68" s="27">
        <v>43.086712207794228</v>
      </c>
      <c r="AE68" s="27">
        <v>566.72807409746599</v>
      </c>
      <c r="AF68" s="27">
        <v>-8.852360554067748E-2</v>
      </c>
      <c r="AG68" s="27">
        <v>82.462439917645952</v>
      </c>
      <c r="AH68" s="27">
        <v>3.8056118583469338</v>
      </c>
      <c r="AI68" s="27">
        <v>3.8056118583469338</v>
      </c>
      <c r="AJ68" s="27">
        <v>26.510896547778163</v>
      </c>
      <c r="AK68" s="27">
        <v>-182.14021676739253</v>
      </c>
      <c r="AL68" s="27">
        <v>0.63745900114145448</v>
      </c>
      <c r="AM68" s="27">
        <v>21.216774999999753</v>
      </c>
      <c r="AN68" s="27">
        <v>-2.0689818105696163</v>
      </c>
      <c r="AO68" s="27">
        <v>1.5711400771425503</v>
      </c>
      <c r="AP68" s="27">
        <v>3.4810929569103006</v>
      </c>
      <c r="AQ68" s="27">
        <v>6.482231851923264</v>
      </c>
      <c r="AR68" s="27">
        <v>4.1611602334436668</v>
      </c>
      <c r="AS68" s="27">
        <v>1.0000000000000091</v>
      </c>
      <c r="AT68" s="27">
        <v>328.25601875181997</v>
      </c>
      <c r="AU68" s="27">
        <v>56.32344687221407</v>
      </c>
      <c r="AV68" s="27">
        <v>0.99999999999999378</v>
      </c>
      <c r="AW68" s="27">
        <v>455.89461885838534</v>
      </c>
      <c r="AX68" s="27">
        <v>80.114531029623848</v>
      </c>
      <c r="AY68" s="28">
        <v>79.828927142900085</v>
      </c>
      <c r="AZ68" s="28">
        <v>6.1181602334436667</v>
      </c>
      <c r="BA68" s="28">
        <v>-10.947333961661613</v>
      </c>
      <c r="BB68" s="28">
        <v>80.154705409819911</v>
      </c>
      <c r="BC68" s="28">
        <v>0.76388004084793815</v>
      </c>
      <c r="BD68" s="28">
        <v>62.601005393488087</v>
      </c>
      <c r="BE68" s="28">
        <v>65.900162568580441</v>
      </c>
      <c r="BF68" s="28">
        <v>69.140322560233471</v>
      </c>
      <c r="BG68" s="28">
        <v>9.1450471189664579</v>
      </c>
    </row>
    <row r="69" spans="2:59" x14ac:dyDescent="0.25">
      <c r="B69" s="39">
        <v>47574</v>
      </c>
      <c r="C69" s="27">
        <v>-85.978155769846509</v>
      </c>
      <c r="D69" s="27">
        <v>-6.8317724453168731</v>
      </c>
      <c r="E69" s="27">
        <v>441.55733578903738</v>
      </c>
      <c r="F69" s="27">
        <v>70.357478821724797</v>
      </c>
      <c r="G69" s="27">
        <v>9.1356264206818736</v>
      </c>
      <c r="H69" s="27">
        <v>540.89834557607605</v>
      </c>
      <c r="I69" s="27">
        <v>16.268262151129541</v>
      </c>
      <c r="J69" s="27">
        <v>55.854829392030048</v>
      </c>
      <c r="K69" s="27">
        <v>57.670111347271025</v>
      </c>
      <c r="L69" s="27">
        <v>-6.9958675241543178</v>
      </c>
      <c r="M69" s="27">
        <v>-9.0409116080983782</v>
      </c>
      <c r="N69" s="27">
        <v>-9.0409116080983782</v>
      </c>
      <c r="O69" s="27">
        <v>383.37644501743949</v>
      </c>
      <c r="P69" s="27">
        <v>-6.9958675241543178</v>
      </c>
      <c r="Q69" s="27">
        <v>-6.4743117628049225</v>
      </c>
      <c r="R69" s="27">
        <v>22.210205357142407</v>
      </c>
      <c r="S69" s="27">
        <v>14.859398090870325</v>
      </c>
      <c r="T69" s="27">
        <v>356.38119352036449</v>
      </c>
      <c r="U69" s="27">
        <v>372.69145662550437</v>
      </c>
      <c r="V69" s="27">
        <v>6.7410714285715727</v>
      </c>
      <c r="W69" s="27">
        <v>-5.3651781916440422</v>
      </c>
      <c r="X69" s="27">
        <v>-20.263309114208901</v>
      </c>
      <c r="Y69" s="27">
        <v>82.310701462240075</v>
      </c>
      <c r="Z69" s="27">
        <v>15.163868527912911</v>
      </c>
      <c r="AA69" s="27">
        <v>8.7808189569001005</v>
      </c>
      <c r="AB69" s="27">
        <v>16.358743005807888</v>
      </c>
      <c r="AC69" s="27">
        <v>15.119720396711493</v>
      </c>
      <c r="AD69" s="27">
        <v>43.741486755971906</v>
      </c>
      <c r="AE69" s="27">
        <v>614.56341292911645</v>
      </c>
      <c r="AF69" s="27">
        <v>-8.2095034255779617E-2</v>
      </c>
      <c r="AG69" s="27">
        <v>84.29027845458964</v>
      </c>
      <c r="AH69" s="27">
        <v>3.9551045243083189</v>
      </c>
      <c r="AI69" s="27">
        <v>3.9551045243083189</v>
      </c>
      <c r="AJ69" s="27">
        <v>27.096738785354461</v>
      </c>
      <c r="AK69" s="27">
        <v>-181.99244997310612</v>
      </c>
      <c r="AL69" s="27">
        <v>-4.5208173606710833</v>
      </c>
      <c r="AM69" s="27">
        <v>23.210205357142407</v>
      </c>
      <c r="AN69" s="27">
        <v>2.690900672451245</v>
      </c>
      <c r="AO69" s="27">
        <v>5.9201054051039899</v>
      </c>
      <c r="AP69" s="27">
        <v>3.5482637079764365</v>
      </c>
      <c r="AQ69" s="27">
        <v>7.7403814657718062</v>
      </c>
      <c r="AR69" s="27">
        <v>3.4638189569001008</v>
      </c>
      <c r="AS69" s="27">
        <v>1.0000000000000093</v>
      </c>
      <c r="AT69" s="27">
        <v>337.29289212117777</v>
      </c>
      <c r="AU69" s="27">
        <v>57.072716133796845</v>
      </c>
      <c r="AV69" s="27">
        <v>0.92499999701976399</v>
      </c>
      <c r="AW69" s="27">
        <v>455.88035111284506</v>
      </c>
      <c r="AX69" s="27">
        <v>80.992393980820466</v>
      </c>
      <c r="AY69" s="28">
        <v>82.12867926043856</v>
      </c>
      <c r="AZ69" s="28">
        <v>5.4208189569001011</v>
      </c>
      <c r="BA69" s="28">
        <v>-10.838537971400978</v>
      </c>
      <c r="BB69" s="28">
        <v>82.432525114495306</v>
      </c>
      <c r="BC69" s="28">
        <v>3.3591604667571424</v>
      </c>
      <c r="BD69" s="28">
        <v>62.460253371678135</v>
      </c>
      <c r="BE69" s="28">
        <v>65.637007360858533</v>
      </c>
      <c r="BF69" s="28">
        <v>69.316053140586689</v>
      </c>
      <c r="BG69" s="28">
        <v>8.7488752962330665</v>
      </c>
    </row>
    <row r="70" spans="2:59" x14ac:dyDescent="0.25">
      <c r="B70" s="39">
        <v>47604</v>
      </c>
      <c r="C70" s="27">
        <v>-92.208724519846498</v>
      </c>
      <c r="D70" s="27">
        <v>-6.9912023110807411</v>
      </c>
      <c r="E70" s="27">
        <v>441.07727738515109</v>
      </c>
      <c r="F70" s="27">
        <v>70.328347984822415</v>
      </c>
      <c r="G70" s="27">
        <v>8.9963855684062004</v>
      </c>
      <c r="H70" s="27">
        <v>541.10827650888018</v>
      </c>
      <c r="I70" s="27">
        <v>16.028601882553968</v>
      </c>
      <c r="J70" s="27">
        <v>55.873164612502229</v>
      </c>
      <c r="K70" s="27">
        <v>57.689042462408551</v>
      </c>
      <c r="L70" s="27">
        <v>-6.9220580331909423</v>
      </c>
      <c r="M70" s="27">
        <v>-8.9708799192472597</v>
      </c>
      <c r="N70" s="27">
        <v>-8.9708799192472597</v>
      </c>
      <c r="O70" s="27">
        <v>383.87915965236209</v>
      </c>
      <c r="P70" s="27">
        <v>-6.9220580331909423</v>
      </c>
      <c r="Q70" s="27">
        <v>-6.2906623367802412</v>
      </c>
      <c r="R70" s="27">
        <v>22.210205357142407</v>
      </c>
      <c r="S70" s="27">
        <v>14.859398090870325</v>
      </c>
      <c r="T70" s="27">
        <v>357.43055803144853</v>
      </c>
      <c r="U70" s="27">
        <v>373.19565093995476</v>
      </c>
      <c r="V70" s="27">
        <v>6.7410714285715727</v>
      </c>
      <c r="W70" s="27">
        <v>-5.6722885836898396</v>
      </c>
      <c r="X70" s="27">
        <v>-21.402288166470946</v>
      </c>
      <c r="Y70" s="27">
        <v>82.042828482108888</v>
      </c>
      <c r="Z70" s="27">
        <v>14.925953195271568</v>
      </c>
      <c r="AA70" s="27">
        <v>8.8088454720743226</v>
      </c>
      <c r="AB70" s="27">
        <v>16.405203002322565</v>
      </c>
      <c r="AC70" s="27">
        <v>14.881103028125709</v>
      </c>
      <c r="AD70" s="27">
        <v>43.741486755971906</v>
      </c>
      <c r="AE70" s="27">
        <v>616.21207690969061</v>
      </c>
      <c r="AF70" s="27">
        <v>-8.2095034255779617E-2</v>
      </c>
      <c r="AG70" s="27">
        <v>83.790928463744905</v>
      </c>
      <c r="AH70" s="27">
        <v>3.9462798851369572</v>
      </c>
      <c r="AI70" s="27">
        <v>3.9462798851369572</v>
      </c>
      <c r="AJ70" s="27">
        <v>26.878863871622144</v>
      </c>
      <c r="AK70" s="27">
        <v>-182.19766954765294</v>
      </c>
      <c r="AL70" s="27">
        <v>-4.5208173606710833</v>
      </c>
      <c r="AM70" s="27">
        <v>23.210205357142407</v>
      </c>
      <c r="AN70" s="27">
        <v>2.6468696045209836</v>
      </c>
      <c r="AO70" s="27">
        <v>5.865401049115226</v>
      </c>
      <c r="AP70" s="27">
        <v>3.5769734840620599</v>
      </c>
      <c r="AQ70" s="27">
        <v>7.6021995353825682</v>
      </c>
      <c r="AR70" s="27">
        <v>3.4918454720743219</v>
      </c>
      <c r="AS70" s="27">
        <v>1.0000000000000093</v>
      </c>
      <c r="AT70" s="27">
        <v>335.90301478279343</v>
      </c>
      <c r="AU70" s="27">
        <v>56.772717362140334</v>
      </c>
      <c r="AV70" s="27">
        <v>0.92499999701976399</v>
      </c>
      <c r="AW70" s="27">
        <v>455.8668902560247</v>
      </c>
      <c r="AX70" s="27">
        <v>80.71963561709488</v>
      </c>
      <c r="AY70" s="28">
        <v>81.861147079025713</v>
      </c>
      <c r="AZ70" s="28">
        <v>5.4488454720743222</v>
      </c>
      <c r="BA70" s="28">
        <v>-10.333725640950677</v>
      </c>
      <c r="BB70" s="28">
        <v>82.138875426704118</v>
      </c>
      <c r="BC70" s="28">
        <v>2.828530432227526</v>
      </c>
      <c r="BD70" s="28">
        <v>62.409363666512753</v>
      </c>
      <c r="BE70" s="28">
        <v>65.583515786578815</v>
      </c>
      <c r="BF70" s="28">
        <v>69.115200855463257</v>
      </c>
      <c r="BG70" s="28">
        <v>8.609804493694142</v>
      </c>
    </row>
    <row r="71" spans="2:59" x14ac:dyDescent="0.25">
      <c r="B71" s="39">
        <v>47635</v>
      </c>
      <c r="C71" s="27">
        <v>-95.633418091275075</v>
      </c>
      <c r="D71" s="27">
        <v>-7.0819986920314655</v>
      </c>
      <c r="E71" s="27">
        <v>440.59998734397044</v>
      </c>
      <c r="F71" s="27">
        <v>70.313357664308811</v>
      </c>
      <c r="G71" s="27">
        <v>8.8437538622682155</v>
      </c>
      <c r="H71" s="27">
        <v>541.26409336988741</v>
      </c>
      <c r="I71" s="27">
        <v>16.028578686683097</v>
      </c>
      <c r="J71" s="27">
        <v>55.890688722946926</v>
      </c>
      <c r="K71" s="27">
        <v>57.707136106442697</v>
      </c>
      <c r="L71" s="27">
        <v>-6.8579854080004257</v>
      </c>
      <c r="M71" s="27">
        <v>-8.9090337524696501</v>
      </c>
      <c r="N71" s="27">
        <v>-8.9090337524696501</v>
      </c>
      <c r="O71" s="27">
        <v>384.38187428728469</v>
      </c>
      <c r="P71" s="27">
        <v>-6.8579854080004257</v>
      </c>
      <c r="Q71" s="27">
        <v>-6.2043462074345834</v>
      </c>
      <c r="R71" s="27">
        <v>22.210205357142407</v>
      </c>
      <c r="S71" s="27">
        <v>14.859398090870325</v>
      </c>
      <c r="T71" s="27">
        <v>357.94441868543146</v>
      </c>
      <c r="U71" s="27">
        <v>373.66266914952195</v>
      </c>
      <c r="V71" s="27">
        <v>6.7410714285715727</v>
      </c>
      <c r="W71" s="27">
        <v>-6.1870229484716797</v>
      </c>
      <c r="X71" s="27">
        <v>-23.862835277191557</v>
      </c>
      <c r="Y71" s="27">
        <v>81.774949018894731</v>
      </c>
      <c r="Z71" s="27">
        <v>14.678814587503753</v>
      </c>
      <c r="AA71" s="27">
        <v>8.840149764864023</v>
      </c>
      <c r="AB71" s="27">
        <v>16.426584029364644</v>
      </c>
      <c r="AC71" s="27">
        <v>14.634731762873288</v>
      </c>
      <c r="AD71" s="27">
        <v>43.741486755971906</v>
      </c>
      <c r="AE71" s="27">
        <v>614.35137620438093</v>
      </c>
      <c r="AF71" s="27">
        <v>-8.2095034255779617E-2</v>
      </c>
      <c r="AG71" s="27">
        <v>83.299900972747594</v>
      </c>
      <c r="AH71" s="27">
        <v>3.9286306067942327</v>
      </c>
      <c r="AI71" s="27">
        <v>3.9286306067942327</v>
      </c>
      <c r="AJ71" s="27">
        <v>26.885021872507817</v>
      </c>
      <c r="AK71" s="27">
        <v>-183.52226861972781</v>
      </c>
      <c r="AL71" s="27">
        <v>-4.5208173606710833</v>
      </c>
      <c r="AM71" s="27">
        <v>23.210205357142407</v>
      </c>
      <c r="AN71" s="27">
        <v>2.5709917304993226</v>
      </c>
      <c r="AO71" s="27">
        <v>5.7734977310541025</v>
      </c>
      <c r="AP71" s="27">
        <v>3.6090409469957963</v>
      </c>
      <c r="AQ71" s="27">
        <v>7.3821320166145217</v>
      </c>
      <c r="AR71" s="27">
        <v>3.5231497648640238</v>
      </c>
      <c r="AS71" s="27">
        <v>1.0000000000000093</v>
      </c>
      <c r="AT71" s="27">
        <v>333.74014558121456</v>
      </c>
      <c r="AU71" s="27">
        <v>56.50102400987025</v>
      </c>
      <c r="AV71" s="27">
        <v>0.92499999701976399</v>
      </c>
      <c r="AW71" s="27">
        <v>455.85354861612484</v>
      </c>
      <c r="AX71" s="27">
        <v>80.454825185199681</v>
      </c>
      <c r="AY71" s="28">
        <v>81.593614897612881</v>
      </c>
      <c r="AZ71" s="28">
        <v>5.4801497648640236</v>
      </c>
      <c r="BA71" s="28">
        <v>-10.542165582055151</v>
      </c>
      <c r="BB71" s="28">
        <v>81.845330643220137</v>
      </c>
      <c r="BC71" s="28">
        <v>2.4750763595938672</v>
      </c>
      <c r="BD71" s="28">
        <v>62.308506160165045</v>
      </c>
      <c r="BE71" s="28">
        <v>65.484018559275611</v>
      </c>
      <c r="BF71" s="28">
        <v>68.824600223092588</v>
      </c>
      <c r="BG71" s="28">
        <v>8.4587732556066868</v>
      </c>
    </row>
    <row r="72" spans="2:59" ht="15.75" thickBot="1" x14ac:dyDescent="0.3">
      <c r="B72" s="42">
        <v>47665</v>
      </c>
      <c r="C72" s="30">
        <v>-95.503102139176349</v>
      </c>
      <c r="D72" s="30">
        <v>-7.1613331307463612</v>
      </c>
      <c r="E72" s="30">
        <v>440.17994210120838</v>
      </c>
      <c r="F72" s="30">
        <v>70.292327418084454</v>
      </c>
      <c r="G72" s="30">
        <v>8.8461852620186825</v>
      </c>
      <c r="H72" s="30">
        <v>541.69871947722538</v>
      </c>
      <c r="I72" s="30">
        <v>16.028556550073489</v>
      </c>
      <c r="J72" s="30">
        <v>55.904012792429683</v>
      </c>
      <c r="K72" s="30">
        <v>57.720893208183647</v>
      </c>
      <c r="L72" s="30">
        <v>-6.7723245345080585</v>
      </c>
      <c r="M72" s="30">
        <v>-8.8271510107767224</v>
      </c>
      <c r="N72" s="30">
        <v>-8.8271510107767224</v>
      </c>
      <c r="O72" s="30">
        <v>384.88583190495194</v>
      </c>
      <c r="P72" s="30">
        <v>-6.7723245345080585</v>
      </c>
      <c r="Q72" s="30">
        <v>-6.1901476839664245</v>
      </c>
      <c r="R72" s="30">
        <v>22.210205357142407</v>
      </c>
      <c r="S72" s="30">
        <v>14.860211372556936</v>
      </c>
      <c r="T72" s="30">
        <v>358.23813296262296</v>
      </c>
      <c r="U72" s="30">
        <v>374.16914540502228</v>
      </c>
      <c r="V72" s="30">
        <v>6.7410714285715727</v>
      </c>
      <c r="W72" s="30">
        <v>-6.7613090912631399</v>
      </c>
      <c r="X72" s="30">
        <v>-26.9299920023509</v>
      </c>
      <c r="Y72" s="30">
        <v>81.531406441479433</v>
      </c>
      <c r="Z72" s="30">
        <v>14.477031620730742</v>
      </c>
      <c r="AA72" s="30">
        <v>9.3856610950734449</v>
      </c>
      <c r="AB72" s="30">
        <v>16.495137361386988</v>
      </c>
      <c r="AC72" s="30">
        <v>14.432132337048246</v>
      </c>
      <c r="AD72" s="30">
        <v>43.223296755578517</v>
      </c>
      <c r="AE72" s="30">
        <v>610.1956463181084</v>
      </c>
      <c r="AF72" s="30">
        <v>-8.0289240354561545E-2</v>
      </c>
      <c r="AG72" s="30">
        <v>82.800550981902873</v>
      </c>
      <c r="AH72" s="30">
        <v>3.9302771134154146</v>
      </c>
      <c r="AI72" s="30">
        <v>3.9302771134154146</v>
      </c>
      <c r="AJ72" s="30">
        <v>26.663695928087012</v>
      </c>
      <c r="AK72" s="30">
        <v>-186.04087248916596</v>
      </c>
      <c r="AL72" s="30">
        <v>-4.5214910623108029</v>
      </c>
      <c r="AM72" s="30">
        <v>23.210205357142407</v>
      </c>
      <c r="AN72" s="30">
        <v>2.4822289615022513</v>
      </c>
      <c r="AO72" s="30">
        <v>5.666824236876014</v>
      </c>
      <c r="AP72" s="30">
        <v>3.6470716244787922</v>
      </c>
      <c r="AQ72" s="30">
        <v>7.4684043329421943</v>
      </c>
      <c r="AR72" s="30">
        <v>4.0686610950734448</v>
      </c>
      <c r="AS72" s="30">
        <v>1.0000000000000093</v>
      </c>
      <c r="AT72" s="30">
        <v>331.8082582945907</v>
      </c>
      <c r="AU72" s="30">
        <v>56.280997691166164</v>
      </c>
      <c r="AV72" s="30">
        <v>0.92499999701976399</v>
      </c>
      <c r="AW72" s="30">
        <v>455.84193280539318</v>
      </c>
      <c r="AX72" s="30">
        <v>80.214294106026998</v>
      </c>
      <c r="AY72" s="31">
        <v>81.349266223646012</v>
      </c>
      <c r="AZ72" s="31">
        <v>6.0256610950734446</v>
      </c>
      <c r="BA72" s="31">
        <v>-10.635744124191726</v>
      </c>
      <c r="BB72" s="31">
        <v>81.579095272492395</v>
      </c>
      <c r="BC72" s="31">
        <v>2.607659047296417</v>
      </c>
      <c r="BD72" s="31">
        <v>62.214800950086421</v>
      </c>
      <c r="BE72" s="31">
        <v>65.392037903349348</v>
      </c>
      <c r="BF72" s="31">
        <v>68.906370245159906</v>
      </c>
      <c r="BG72" s="31">
        <v>8.4602529571021048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8FD2-5316-4D4A-939A-29ED5D5283FD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1208.4580620514021</v>
      </c>
      <c r="D12" s="27">
        <v>1.2094041241492854</v>
      </c>
      <c r="E12" s="27">
        <v>1.2094041241492854</v>
      </c>
      <c r="F12" s="27">
        <v>1.1404822048422527</v>
      </c>
      <c r="G12" s="27">
        <v>1.1404822048422527</v>
      </c>
      <c r="H12" s="27">
        <v>10.212141527759115</v>
      </c>
      <c r="I12" s="27">
        <v>11.842764137390112</v>
      </c>
      <c r="J12" s="27">
        <v>11.453777643892201</v>
      </c>
      <c r="K12" s="27">
        <v>11.178082285400263</v>
      </c>
      <c r="L12" s="27">
        <v>11.168081487161277</v>
      </c>
      <c r="M12" s="27">
        <v>1.7542811896316466</v>
      </c>
      <c r="N12" s="27">
        <v>-3.7275000000000294E-2</v>
      </c>
      <c r="O12" s="27">
        <v>11807.578946410355</v>
      </c>
      <c r="P12" s="27">
        <v>219.88775655582629</v>
      </c>
      <c r="Q12" s="27">
        <v>1.8533817062163414</v>
      </c>
      <c r="R12" s="27">
        <v>1431.0805750946045</v>
      </c>
      <c r="S12" s="27">
        <v>615.11604922485355</v>
      </c>
      <c r="T12" s="27">
        <v>617.11604922485355</v>
      </c>
      <c r="U12" s="27">
        <v>634.07147631060548</v>
      </c>
      <c r="V12" s="27">
        <v>601.7422836013867</v>
      </c>
      <c r="W12" s="27">
        <v>738.53766999495303</v>
      </c>
      <c r="X12" s="27">
        <v>1405.8038097702029</v>
      </c>
      <c r="Y12" s="27">
        <v>626.71061837559193</v>
      </c>
      <c r="Z12" s="27">
        <v>9.3096640000000036E-2</v>
      </c>
      <c r="AA12" s="27">
        <v>-2.6901445000000079E-2</v>
      </c>
      <c r="AB12" s="27">
        <v>2.4000481050000002</v>
      </c>
      <c r="AC12" s="27">
        <v>0.15996708460497613</v>
      </c>
      <c r="AD12" s="27">
        <v>0.16007306966144666</v>
      </c>
      <c r="AE12" s="27">
        <v>2.1378452760482949</v>
      </c>
      <c r="AF12" s="27">
        <v>1.2697449030000003</v>
      </c>
      <c r="AG12" s="27">
        <v>2174.9667056726698</v>
      </c>
      <c r="AH12" s="27">
        <v>1541.6406211793519</v>
      </c>
      <c r="AI12" s="27">
        <v>1483.549592276001</v>
      </c>
      <c r="AJ12" s="27">
        <v>447.07147631060548</v>
      </c>
      <c r="AK12" s="27">
        <v>0.27065949447932847</v>
      </c>
      <c r="AL12" s="27">
        <v>13.756558717150302</v>
      </c>
      <c r="AM12" s="27">
        <v>48.905500674685612</v>
      </c>
      <c r="AN12" s="27">
        <v>40.517863469507894</v>
      </c>
      <c r="AO12" s="27">
        <v>24.877354016265965</v>
      </c>
      <c r="AP12" s="27">
        <v>27.604865139208673</v>
      </c>
      <c r="AQ12" s="27">
        <v>53.748816855722879</v>
      </c>
      <c r="AR12" s="27">
        <v>53.748816855722879</v>
      </c>
      <c r="AS12" s="27">
        <v>40.160624568296619</v>
      </c>
      <c r="AT12" s="27">
        <v>401.60624568296629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40.320792453350371</v>
      </c>
      <c r="BA12" s="27">
        <v>28.087562763775615</v>
      </c>
      <c r="BB12" s="27">
        <v>20.919610334936522</v>
      </c>
      <c r="BC12" s="27">
        <v>38.501218080143694</v>
      </c>
      <c r="BD12" s="27">
        <v>204.9517246270876</v>
      </c>
      <c r="BE12" s="27">
        <v>204.70858184893794</v>
      </c>
      <c r="BF12" s="27">
        <v>26.699075463250839</v>
      </c>
      <c r="BG12" s="27">
        <v>33.12986656675195</v>
      </c>
      <c r="BH12" s="27">
        <v>27.099966646901528</v>
      </c>
      <c r="BI12" s="27">
        <v>28.349534439862129</v>
      </c>
      <c r="BJ12" s="27">
        <v>28.088364377275216</v>
      </c>
      <c r="BK12" s="27">
        <v>1.8500000000000152</v>
      </c>
      <c r="BL12" s="27">
        <v>2.0079474284912329</v>
      </c>
      <c r="BM12" s="27">
        <v>2.1500000000000052</v>
      </c>
      <c r="BN12" s="27">
        <v>2.2999999999999803</v>
      </c>
      <c r="BO12" s="27">
        <v>22.610804499999997</v>
      </c>
      <c r="BP12" s="27">
        <v>0.28153564278270321</v>
      </c>
      <c r="BQ12" s="27">
        <v>0.55369090369046947</v>
      </c>
      <c r="BR12" s="27">
        <v>61.647885329480197</v>
      </c>
      <c r="BS12" s="27">
        <v>51.328732147658393</v>
      </c>
      <c r="BT12" s="27">
        <v>29.034166522470809</v>
      </c>
      <c r="BU12" s="27">
        <v>22.610804499999997</v>
      </c>
    </row>
    <row r="13" spans="1:73" x14ac:dyDescent="0.25">
      <c r="B13" s="39">
        <v>45870</v>
      </c>
      <c r="C13" s="27">
        <v>1224.226004811675</v>
      </c>
      <c r="D13" s="27">
        <v>1.2300236041492854</v>
      </c>
      <c r="E13" s="27">
        <v>1.2300236041492854</v>
      </c>
      <c r="F13" s="27">
        <v>1.1701709519477159</v>
      </c>
      <c r="G13" s="27">
        <v>1.1701709519477159</v>
      </c>
      <c r="H13" s="27">
        <v>10.215923300292411</v>
      </c>
      <c r="I13" s="27">
        <v>11.869800846050492</v>
      </c>
      <c r="J13" s="27">
        <v>11.528350249632352</v>
      </c>
      <c r="K13" s="27">
        <v>11.199094412191824</v>
      </c>
      <c r="L13" s="27">
        <v>11.195882962994579</v>
      </c>
      <c r="M13" s="27">
        <v>1.7901309820491285</v>
      </c>
      <c r="N13" s="27">
        <v>0</v>
      </c>
      <c r="O13" s="27">
        <v>11687.840527177375</v>
      </c>
      <c r="P13" s="27">
        <v>217.37305948339574</v>
      </c>
      <c r="Q13" s="27">
        <v>1.8893878486102751</v>
      </c>
      <c r="R13" s="27">
        <v>1415.4419039978027</v>
      </c>
      <c r="S13" s="27">
        <v>580.00642025756838</v>
      </c>
      <c r="T13" s="27">
        <v>582.00642025756838</v>
      </c>
      <c r="U13" s="27">
        <v>629.94140482494515</v>
      </c>
      <c r="V13" s="27">
        <v>624.96854006817011</v>
      </c>
      <c r="W13" s="27">
        <v>719.2279601531875</v>
      </c>
      <c r="X13" s="27">
        <v>1357.7051883114623</v>
      </c>
      <c r="Y13" s="27">
        <v>624.47423787701894</v>
      </c>
      <c r="Z13" s="27">
        <v>9.0602980000000027E-2</v>
      </c>
      <c r="AA13" s="27">
        <v>-2.9400940000000087E-2</v>
      </c>
      <c r="AB13" s="27">
        <v>2.3988600800000004</v>
      </c>
      <c r="AC13" s="27">
        <v>0.1639653707578288</v>
      </c>
      <c r="AD13" s="27">
        <v>0.1639741730014975</v>
      </c>
      <c r="AE13" s="27">
        <v>2.1411506947924082</v>
      </c>
      <c r="AF13" s="27">
        <v>1.2940887645000001</v>
      </c>
      <c r="AG13" s="27">
        <v>2192.2931491295162</v>
      </c>
      <c r="AH13" s="27">
        <v>1510.0203421925355</v>
      </c>
      <c r="AI13" s="27">
        <v>1454.2030347349548</v>
      </c>
      <c r="AJ13" s="27">
        <v>443.94140482494515</v>
      </c>
      <c r="AK13" s="27">
        <v>0.14699932420897746</v>
      </c>
      <c r="AL13" s="27">
        <v>13.868282658982304</v>
      </c>
      <c r="AM13" s="27">
        <v>47.274442336424713</v>
      </c>
      <c r="AN13" s="27">
        <v>40.457226140161126</v>
      </c>
      <c r="AO13" s="27">
        <v>24.903365767071659</v>
      </c>
      <c r="AP13" s="27">
        <v>27.630981415819772</v>
      </c>
      <c r="AQ13" s="27">
        <v>53.748816855722879</v>
      </c>
      <c r="AR13" s="27">
        <v>53.748816855722879</v>
      </c>
      <c r="AS13" s="27">
        <v>40.096527810880879</v>
      </c>
      <c r="AT13" s="27">
        <v>400.96527810880895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40.32886064593734</v>
      </c>
      <c r="BA13" s="27">
        <v>28.203475201955264</v>
      </c>
      <c r="BB13" s="27">
        <v>22.955186323478451</v>
      </c>
      <c r="BC13" s="27">
        <v>38.535924707018829</v>
      </c>
      <c r="BD13" s="27">
        <v>204.9517246270876</v>
      </c>
      <c r="BE13" s="27">
        <v>204.68810894346248</v>
      </c>
      <c r="BF13" s="27">
        <v>26.585033519780115</v>
      </c>
      <c r="BG13" s="27">
        <v>33.306218185962209</v>
      </c>
      <c r="BH13" s="27">
        <v>26.925612709254434</v>
      </c>
      <c r="BI13" s="27">
        <v>28.579248078592908</v>
      </c>
      <c r="BJ13" s="27">
        <v>28.209971270974659</v>
      </c>
      <c r="BK13" s="27">
        <v>1.8500000000000152</v>
      </c>
      <c r="BL13" s="27">
        <v>2.0077001864341186</v>
      </c>
      <c r="BM13" s="27">
        <v>2.1500000000000052</v>
      </c>
      <c r="BN13" s="27">
        <v>2.2999999999999803</v>
      </c>
      <c r="BO13" s="27">
        <v>22.699509999999997</v>
      </c>
      <c r="BP13" s="27">
        <v>0.25000790841890863</v>
      </c>
      <c r="BQ13" s="27">
        <v>0.48366601630214934</v>
      </c>
      <c r="BR13" s="27">
        <v>61.918895048660602</v>
      </c>
      <c r="BS13" s="27">
        <v>51.590738651494647</v>
      </c>
      <c r="BT13" s="27">
        <v>29.121715521935489</v>
      </c>
      <c r="BU13" s="27">
        <v>22.699509999999997</v>
      </c>
    </row>
    <row r="14" spans="1:73" x14ac:dyDescent="0.25">
      <c r="B14" s="39">
        <v>45901</v>
      </c>
      <c r="C14" s="27">
        <v>1220.6905981058856</v>
      </c>
      <c r="D14" s="27">
        <v>1.2300236041492854</v>
      </c>
      <c r="E14" s="27">
        <v>1.2300236041492854</v>
      </c>
      <c r="F14" s="27">
        <v>1.1701709519477159</v>
      </c>
      <c r="G14" s="27">
        <v>1.1701709519477159</v>
      </c>
      <c r="H14" s="27">
        <v>10.213304649038824</v>
      </c>
      <c r="I14" s="27">
        <v>11.925172367959386</v>
      </c>
      <c r="J14" s="27">
        <v>11.535800420379745</v>
      </c>
      <c r="K14" s="27">
        <v>11.247962087049373</v>
      </c>
      <c r="L14" s="27">
        <v>11.266234887590775</v>
      </c>
      <c r="M14" s="27">
        <v>1.7850141473329062</v>
      </c>
      <c r="N14" s="27">
        <v>2.9541666642122606E-2</v>
      </c>
      <c r="O14" s="27">
        <v>11411.066173349865</v>
      </c>
      <c r="P14" s="27">
        <v>213.92237723405114</v>
      </c>
      <c r="Q14" s="27">
        <v>1.8845377059632851</v>
      </c>
      <c r="R14" s="27">
        <v>1417.7166197937013</v>
      </c>
      <c r="S14" s="27">
        <v>570.00831399536139</v>
      </c>
      <c r="T14" s="27">
        <v>572.00831399536139</v>
      </c>
      <c r="U14" s="27">
        <v>645.01015056500876</v>
      </c>
      <c r="V14" s="27">
        <v>623.80579852456651</v>
      </c>
      <c r="W14" s="27">
        <v>729.33090628882894</v>
      </c>
      <c r="X14" s="27">
        <v>1333.6558775820922</v>
      </c>
      <c r="Y14" s="27">
        <v>637.06979664694882</v>
      </c>
      <c r="Z14" s="27">
        <v>9.360260000000005E-2</v>
      </c>
      <c r="AA14" s="27">
        <v>-2.6400360000000074E-2</v>
      </c>
      <c r="AB14" s="27">
        <v>2.3755747900000004</v>
      </c>
      <c r="AC14" s="27">
        <v>0.1639653707578288</v>
      </c>
      <c r="AD14" s="27">
        <v>0.1639741730014975</v>
      </c>
      <c r="AE14" s="27">
        <v>2.150611149367927</v>
      </c>
      <c r="AF14" s="27">
        <v>1.2940887645000001</v>
      </c>
      <c r="AG14" s="27">
        <v>2136.3004727321381</v>
      </c>
      <c r="AH14" s="27">
        <v>1506.8279101794433</v>
      </c>
      <c r="AI14" s="27">
        <v>1454.2030347349548</v>
      </c>
      <c r="AJ14" s="27">
        <v>460.01015056500876</v>
      </c>
      <c r="AK14" s="27">
        <v>-6.0024739458601602E-2</v>
      </c>
      <c r="AL14" s="27">
        <v>13.715558983688364</v>
      </c>
      <c r="AM14" s="27">
        <v>49.695664166894993</v>
      </c>
      <c r="AN14" s="27">
        <v>40.392546322191251</v>
      </c>
      <c r="AO14" s="27">
        <v>24.994503190283009</v>
      </c>
      <c r="AP14" s="27">
        <v>27.757059558423986</v>
      </c>
      <c r="AQ14" s="27">
        <v>53.775702018215732</v>
      </c>
      <c r="AR14" s="27">
        <v>53.775702018215732</v>
      </c>
      <c r="AS14" s="27">
        <v>40.028425006126668</v>
      </c>
      <c r="AT14" s="27">
        <v>400.28425006126673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40.34903112740475</v>
      </c>
      <c r="BA14" s="27">
        <v>28.330696170689023</v>
      </c>
      <c r="BB14" s="27">
        <v>21.110496333686722</v>
      </c>
      <c r="BC14" s="27">
        <v>38.582200209519002</v>
      </c>
      <c r="BD14" s="27">
        <v>204.99270677558331</v>
      </c>
      <c r="BE14" s="27">
        <v>204.7495276598888</v>
      </c>
      <c r="BF14" s="27">
        <v>26.463035161648644</v>
      </c>
      <c r="BG14" s="27">
        <v>33.497360636614125</v>
      </c>
      <c r="BH14" s="27">
        <v>26.732482193706886</v>
      </c>
      <c r="BI14" s="27">
        <v>28.837675922165033</v>
      </c>
      <c r="BJ14" s="27">
        <v>28.345718501150774</v>
      </c>
      <c r="BK14" s="27">
        <v>1.8500000000000152</v>
      </c>
      <c r="BL14" s="27">
        <v>2.0071407557792003</v>
      </c>
      <c r="BM14" s="27">
        <v>2.1500000000000052</v>
      </c>
      <c r="BN14" s="27">
        <v>2.2999999999999803</v>
      </c>
      <c r="BO14" s="27">
        <v>22.790489999999998</v>
      </c>
      <c r="BP14" s="27">
        <v>0.19099718616608038</v>
      </c>
      <c r="BQ14" s="27">
        <v>0.38999743164271422</v>
      </c>
      <c r="BR14" s="27">
        <v>62.041763590658931</v>
      </c>
      <c r="BS14" s="27">
        <v>51.750058931195326</v>
      </c>
      <c r="BT14" s="27">
        <v>29.220937721328802</v>
      </c>
      <c r="BU14" s="27">
        <v>22.790489999999998</v>
      </c>
    </row>
    <row r="15" spans="1:73" x14ac:dyDescent="0.25">
      <c r="B15" s="39">
        <v>45931</v>
      </c>
      <c r="C15" s="27">
        <v>1223.1288096271196</v>
      </c>
      <c r="D15" s="27">
        <v>1.2300236041492854</v>
      </c>
      <c r="E15" s="27">
        <v>1.2300236041492854</v>
      </c>
      <c r="F15" s="27">
        <v>1.1701709519477159</v>
      </c>
      <c r="G15" s="27">
        <v>1.1701709519477159</v>
      </c>
      <c r="H15" s="27">
        <v>10.388233280043115</v>
      </c>
      <c r="I15" s="27">
        <v>12.100152015644985</v>
      </c>
      <c r="J15" s="27">
        <v>11.710861922731738</v>
      </c>
      <c r="K15" s="27">
        <v>11.417559975670647</v>
      </c>
      <c r="L15" s="27">
        <v>11.490475106329601</v>
      </c>
      <c r="M15" s="27">
        <v>1.7311428999148626</v>
      </c>
      <c r="N15" s="27">
        <v>3.9375000000000313E-2</v>
      </c>
      <c r="O15" s="27">
        <v>11131.200491862857</v>
      </c>
      <c r="P15" s="27">
        <v>210.06692850301363</v>
      </c>
      <c r="Q15" s="27">
        <v>1.8308100669447047</v>
      </c>
      <c r="R15" s="27">
        <v>1422.5503908599853</v>
      </c>
      <c r="S15" s="27">
        <v>560.01020773315429</v>
      </c>
      <c r="T15" s="27">
        <v>562.01020773315429</v>
      </c>
      <c r="U15" s="27">
        <v>665.00810967000325</v>
      </c>
      <c r="V15" s="27">
        <v>621.53764241129568</v>
      </c>
      <c r="W15" s="27">
        <v>759.292857192881</v>
      </c>
      <c r="X15" s="27">
        <v>1307.039505595093</v>
      </c>
      <c r="Y15" s="27">
        <v>654.08772965485639</v>
      </c>
      <c r="Z15" s="27">
        <v>8.4097780000000039E-2</v>
      </c>
      <c r="AA15" s="27">
        <v>-3.5900220000000108E-2</v>
      </c>
      <c r="AB15" s="27">
        <v>2.3297170250000003</v>
      </c>
      <c r="AC15" s="27">
        <v>0.1639653707578288</v>
      </c>
      <c r="AD15" s="27">
        <v>0.1639741730014975</v>
      </c>
      <c r="AE15" s="27">
        <v>2.0731082282095081</v>
      </c>
      <c r="AF15" s="27">
        <v>1.2940887645000001</v>
      </c>
      <c r="AG15" s="27">
        <v>2120.7677603354941</v>
      </c>
      <c r="AH15" s="27">
        <v>1522.3340085287477</v>
      </c>
      <c r="AI15" s="27">
        <v>1506.7024040043641</v>
      </c>
      <c r="AJ15" s="27">
        <v>481.00810967000325</v>
      </c>
      <c r="AK15" s="27">
        <v>-0.28368238740896135</v>
      </c>
      <c r="AL15" s="27">
        <v>14.058142716610975</v>
      </c>
      <c r="AM15" s="27">
        <v>52.156040407178565</v>
      </c>
      <c r="AN15" s="27">
        <v>40.327866504221369</v>
      </c>
      <c r="AO15" s="27">
        <v>24.87312432790565</v>
      </c>
      <c r="AP15" s="27">
        <v>27.746961526102819</v>
      </c>
      <c r="AQ15" s="27">
        <v>53.802587180708585</v>
      </c>
      <c r="AR15" s="27">
        <v>53.802587180708585</v>
      </c>
      <c r="AS15" s="27">
        <v>39.956316154033964</v>
      </c>
      <c r="AT15" s="27">
        <v>399.56316154033971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40.365167512578672</v>
      </c>
      <c r="BA15" s="27">
        <v>28.463571404699834</v>
      </c>
      <c r="BB15" s="27">
        <v>19.922903476415218</v>
      </c>
      <c r="BC15" s="27">
        <v>38.632332003894192</v>
      </c>
      <c r="BD15" s="27">
        <v>204.746813884609</v>
      </c>
      <c r="BE15" s="27">
        <v>204.77000056536426</v>
      </c>
      <c r="BF15" s="27">
        <v>26.338384665296921</v>
      </c>
      <c r="BG15" s="27">
        <v>33.705449633337132</v>
      </c>
      <c r="BH15" s="27">
        <v>26.539351678159331</v>
      </c>
      <c r="BI15" s="27">
        <v>29.090360924768884</v>
      </c>
      <c r="BJ15" s="27">
        <v>28.481465731326896</v>
      </c>
      <c r="BK15" s="27">
        <v>1.8500000000000152</v>
      </c>
      <c r="BL15" s="27">
        <v>2.00739837795249</v>
      </c>
      <c r="BM15" s="27">
        <v>2.1500000000000052</v>
      </c>
      <c r="BN15" s="27">
        <v>2.2999999999999803</v>
      </c>
      <c r="BO15" s="27">
        <v>22.879195499999998</v>
      </c>
      <c r="BP15" s="27">
        <v>0.12900612440553355</v>
      </c>
      <c r="BQ15" s="27">
        <v>0.22029005750160918</v>
      </c>
      <c r="BR15" s="27">
        <v>62.228061489424704</v>
      </c>
      <c r="BS15" s="27">
        <v>51.993288597067881</v>
      </c>
      <c r="BT15" s="27">
        <v>29.352261220525822</v>
      </c>
      <c r="BU15" s="27">
        <v>22.879195499999998</v>
      </c>
    </row>
    <row r="16" spans="1:73" x14ac:dyDescent="0.25">
      <c r="B16" s="39">
        <v>45962</v>
      </c>
      <c r="C16" s="27">
        <v>1223.0321093239402</v>
      </c>
      <c r="D16" s="27">
        <v>1.2299999841492855</v>
      </c>
      <c r="E16" s="27">
        <v>1.2299999841492855</v>
      </c>
      <c r="F16" s="27">
        <v>1.1701191311554318</v>
      </c>
      <c r="G16" s="27">
        <v>1.1701191311554318</v>
      </c>
      <c r="H16" s="27">
        <v>10.679727383819497</v>
      </c>
      <c r="I16" s="27">
        <v>12.292145098635338</v>
      </c>
      <c r="J16" s="27">
        <v>11.902586738418975</v>
      </c>
      <c r="K16" s="27">
        <v>11.6978470955387</v>
      </c>
      <c r="L16" s="27">
        <v>11.792265494663313</v>
      </c>
      <c r="M16" s="27">
        <v>1.6715647217270095</v>
      </c>
      <c r="N16" s="27">
        <v>-5.5123425000000038E-2</v>
      </c>
      <c r="O16" s="27">
        <v>10969.424992493196</v>
      </c>
      <c r="P16" s="27">
        <v>204.60859540383177</v>
      </c>
      <c r="Q16" s="27">
        <v>1.7709599269688359</v>
      </c>
      <c r="R16" s="27">
        <v>1405.4764638479003</v>
      </c>
      <c r="S16" s="27">
        <v>559.98167999999998</v>
      </c>
      <c r="T16" s="27">
        <v>561.98167999999998</v>
      </c>
      <c r="U16" s="27">
        <v>664.99996980250933</v>
      </c>
      <c r="V16" s="27">
        <v>618.25884287036615</v>
      </c>
      <c r="W16" s="27">
        <v>759.29040943217092</v>
      </c>
      <c r="X16" s="27">
        <v>1289.9845899916991</v>
      </c>
      <c r="Y16" s="27">
        <v>654.11088167393223</v>
      </c>
      <c r="Z16" s="27">
        <v>5.8098480000000036E-2</v>
      </c>
      <c r="AA16" s="27">
        <v>-6.1899339999999962E-2</v>
      </c>
      <c r="AB16" s="27">
        <v>2.2577918000000001</v>
      </c>
      <c r="AC16" s="27">
        <v>0.1639692266277703</v>
      </c>
      <c r="AD16" s="27">
        <v>0.1639692266277703</v>
      </c>
      <c r="AE16" s="27">
        <v>2.1137902596589684</v>
      </c>
      <c r="AF16" s="27">
        <v>1.294125</v>
      </c>
      <c r="AG16" s="27">
        <v>2136.2144379344709</v>
      </c>
      <c r="AH16" s="27">
        <v>1505.2227980712889</v>
      </c>
      <c r="AI16" s="27">
        <v>1501.49244</v>
      </c>
      <c r="AJ16" s="27">
        <v>481.99996980250933</v>
      </c>
      <c r="AK16" s="27">
        <v>-0.52498106071965711</v>
      </c>
      <c r="AL16" s="27">
        <v>13.559162006818109</v>
      </c>
      <c r="AM16" s="27">
        <v>54.877695642727815</v>
      </c>
      <c r="AN16" s="27">
        <v>40.260651618551215</v>
      </c>
      <c r="AO16" s="27">
        <v>24.711401173104402</v>
      </c>
      <c r="AP16" s="27">
        <v>27.716982581696097</v>
      </c>
      <c r="AQ16" s="27">
        <v>53.812271389391462</v>
      </c>
      <c r="AR16" s="27">
        <v>53.812271389391462</v>
      </c>
      <c r="AS16" s="27">
        <v>39.882568429068343</v>
      </c>
      <c r="AT16" s="27">
        <v>398.82568429068357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40.380148424476261</v>
      </c>
      <c r="BA16" s="27">
        <v>28.604901551085486</v>
      </c>
      <c r="BB16" s="27">
        <v>19.168709016327579</v>
      </c>
      <c r="BC16" s="27">
        <v>38.681775044559707</v>
      </c>
      <c r="BD16" s="27">
        <v>203.38120504209402</v>
      </c>
      <c r="BE16" s="27">
        <v>204.76106011580782</v>
      </c>
      <c r="BF16" s="27">
        <v>26.205716406292233</v>
      </c>
      <c r="BG16" s="27">
        <v>34.104025217645436</v>
      </c>
      <c r="BH16" s="27">
        <v>26.340342370442997</v>
      </c>
      <c r="BI16" s="27">
        <v>29.348824992147893</v>
      </c>
      <c r="BJ16" s="27">
        <v>28.627201803437853</v>
      </c>
      <c r="BK16" s="27">
        <v>1.8500860000000137</v>
      </c>
      <c r="BL16" s="27">
        <v>2.0183427720281637</v>
      </c>
      <c r="BM16" s="27">
        <v>2.1499808000000282</v>
      </c>
      <c r="BN16" s="27">
        <v>2.300099799999979</v>
      </c>
      <c r="BO16" s="27">
        <v>22.969775786376527</v>
      </c>
      <c r="BP16" s="27">
        <v>7.0000000000000007E-2</v>
      </c>
      <c r="BQ16" s="27">
        <v>2.9725239646748294E-2</v>
      </c>
      <c r="BR16" s="27">
        <v>62.429900042996614</v>
      </c>
      <c r="BS16" s="27">
        <v>52.257091964135377</v>
      </c>
      <c r="BT16" s="27">
        <v>29.500389323370555</v>
      </c>
      <c r="BU16" s="27">
        <v>22.969775786376527</v>
      </c>
    </row>
    <row r="17" spans="2:73" x14ac:dyDescent="0.25">
      <c r="B17" s="39">
        <v>45992</v>
      </c>
      <c r="C17" s="27">
        <v>1224.8609879641415</v>
      </c>
      <c r="D17" s="27">
        <v>1.2299999841492855</v>
      </c>
      <c r="E17" s="27">
        <v>1.2299999841492855</v>
      </c>
      <c r="F17" s="27">
        <v>1.1701191311554318</v>
      </c>
      <c r="G17" s="27">
        <v>1.1701191311554318</v>
      </c>
      <c r="H17" s="27">
        <v>10.790990273877323</v>
      </c>
      <c r="I17" s="27">
        <v>12.630792550384557</v>
      </c>
      <c r="J17" s="27">
        <v>12.240492335700059</v>
      </c>
      <c r="K17" s="27">
        <v>11.874119105433733</v>
      </c>
      <c r="L17" s="27">
        <v>11.955615427784521</v>
      </c>
      <c r="M17" s="27">
        <v>1.6246244504362835</v>
      </c>
      <c r="N17" s="27">
        <v>-0.14700231000000008</v>
      </c>
      <c r="O17" s="27">
        <v>10836.758209599258</v>
      </c>
      <c r="P17" s="27">
        <v>200.22660518225061</v>
      </c>
      <c r="Q17" s="27">
        <v>1.7237473466905842</v>
      </c>
      <c r="R17" s="27">
        <v>1394.8466939121092</v>
      </c>
      <c r="S17" s="27">
        <v>559.98167999999998</v>
      </c>
      <c r="T17" s="27">
        <v>561.98167999999998</v>
      </c>
      <c r="U17" s="27">
        <v>664.99996980250933</v>
      </c>
      <c r="V17" s="27">
        <v>615.09420256545434</v>
      </c>
      <c r="W17" s="27">
        <v>759.29040943217092</v>
      </c>
      <c r="X17" s="27">
        <v>1279.2581293344726</v>
      </c>
      <c r="Y17" s="27">
        <v>654.11088167393223</v>
      </c>
      <c r="Z17" s="27">
        <v>3.2099540000000017E-2</v>
      </c>
      <c r="AA17" s="27">
        <v>-8.7901029999999949E-2</v>
      </c>
      <c r="AB17" s="27">
        <v>2.2116374320000003</v>
      </c>
      <c r="AC17" s="27">
        <v>0.1639692266277703</v>
      </c>
      <c r="AD17" s="27">
        <v>0.1639692266277703</v>
      </c>
      <c r="AE17" s="27">
        <v>2.1182005990527473</v>
      </c>
      <c r="AF17" s="27">
        <v>1.294125</v>
      </c>
      <c r="AG17" s="27">
        <v>2120.557236136819</v>
      </c>
      <c r="AH17" s="27">
        <v>1494.4924969365234</v>
      </c>
      <c r="AI17" s="27">
        <v>1496.25189</v>
      </c>
      <c r="AJ17" s="27">
        <v>482.99996980250933</v>
      </c>
      <c r="AK17" s="27">
        <v>-0.77252141848505962</v>
      </c>
      <c r="AL17" s="27">
        <v>13.203889928699731</v>
      </c>
      <c r="AM17" s="27">
        <v>56.345190071874107</v>
      </c>
      <c r="AN17" s="27">
        <v>40.188456786001503</v>
      </c>
      <c r="AO17" s="27">
        <v>24.555991802717955</v>
      </c>
      <c r="AP17" s="27">
        <v>27.68295975353282</v>
      </c>
      <c r="AQ17" s="27">
        <v>53.796172784069547</v>
      </c>
      <c r="AR17" s="27">
        <v>53.796172784069547</v>
      </c>
      <c r="AS17" s="27">
        <v>39.80710096565312</v>
      </c>
      <c r="AT17" s="27">
        <v>398.07100965653126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40.396306947255162</v>
      </c>
      <c r="BA17" s="27">
        <v>28.740620345038749</v>
      </c>
      <c r="BB17" s="27">
        <v>17.988402167267825</v>
      </c>
      <c r="BC17" s="27">
        <v>38.73219243733886</v>
      </c>
      <c r="BD17" s="27">
        <v>201.68419881567036</v>
      </c>
      <c r="BE17" s="27">
        <v>203.41169540372374</v>
      </c>
      <c r="BF17" s="27">
        <v>26.078567173307942</v>
      </c>
      <c r="BG17" s="27">
        <v>34.502650619061086</v>
      </c>
      <c r="BH17" s="27">
        <v>26.152996262503468</v>
      </c>
      <c r="BI17" s="27">
        <v>29.580081517997733</v>
      </c>
      <c r="BJ17" s="27">
        <v>28.771783630727942</v>
      </c>
      <c r="BK17" s="27">
        <v>1.8500860000000137</v>
      </c>
      <c r="BL17" s="27">
        <v>2.0294032167324274</v>
      </c>
      <c r="BM17" s="27">
        <v>2.1499808000000282</v>
      </c>
      <c r="BN17" s="27">
        <v>2.300099799999979</v>
      </c>
      <c r="BO17" s="27">
        <v>23.050695982906287</v>
      </c>
      <c r="BP17" s="27">
        <v>7.0000000000000007E-2</v>
      </c>
      <c r="BQ17" s="27">
        <v>-0.14000251527927765</v>
      </c>
      <c r="BR17" s="27">
        <v>62.645966313196986</v>
      </c>
      <c r="BS17" s="27">
        <v>52.528034090817989</v>
      </c>
      <c r="BT17" s="27">
        <v>29.652437818114553</v>
      </c>
      <c r="BU17" s="27">
        <v>23.050695982906287</v>
      </c>
    </row>
    <row r="18" spans="2:73" x14ac:dyDescent="0.25">
      <c r="B18" s="39">
        <v>46023</v>
      </c>
      <c r="C18" s="27">
        <v>1219.0365807705257</v>
      </c>
      <c r="D18" s="27">
        <v>1.3100312341492852</v>
      </c>
      <c r="E18" s="27">
        <v>1.3100312341492855</v>
      </c>
      <c r="F18" s="27">
        <v>1.1927544623256394</v>
      </c>
      <c r="G18" s="27">
        <v>1.1927544623256394</v>
      </c>
      <c r="H18" s="27">
        <v>10.952248265111885</v>
      </c>
      <c r="I18" s="27">
        <v>12.791185215434638</v>
      </c>
      <c r="J18" s="27">
        <v>12.401999320416509</v>
      </c>
      <c r="K18" s="27">
        <v>11.917389475011053</v>
      </c>
      <c r="L18" s="27">
        <v>11.998042206826742</v>
      </c>
      <c r="M18" s="27">
        <v>1.5968689075322204</v>
      </c>
      <c r="N18" s="27">
        <v>-0.12599779500000008</v>
      </c>
      <c r="O18" s="27">
        <v>10819.869852588503</v>
      </c>
      <c r="P18" s="27">
        <v>177.36443477828561</v>
      </c>
      <c r="Q18" s="27">
        <v>1.6960231880471925</v>
      </c>
      <c r="R18" s="27">
        <v>1373.034958199707</v>
      </c>
      <c r="S18" s="27">
        <v>563.97471999999993</v>
      </c>
      <c r="T18" s="27">
        <v>565.97471999999993</v>
      </c>
      <c r="U18" s="27">
        <v>650</v>
      </c>
      <c r="V18" s="27">
        <v>597.04257658813469</v>
      </c>
      <c r="W18" s="27">
        <v>760.1531271942298</v>
      </c>
      <c r="X18" s="27">
        <v>1277.4703858916016</v>
      </c>
      <c r="Y18" s="27">
        <v>641.01490193943778</v>
      </c>
      <c r="Z18" s="27">
        <v>7.309687000000005E-2</v>
      </c>
      <c r="AA18" s="27">
        <v>-4.690111999999997E-2</v>
      </c>
      <c r="AB18" s="27">
        <v>2.2356022000000002</v>
      </c>
      <c r="AC18" s="27">
        <v>0.1639893957358331</v>
      </c>
      <c r="AD18" s="27">
        <v>0.1639893957358331</v>
      </c>
      <c r="AE18" s="27">
        <v>1.9939976184378554</v>
      </c>
      <c r="AF18" s="27">
        <v>1.294125</v>
      </c>
      <c r="AG18" s="27">
        <v>2114.841448438337</v>
      </c>
      <c r="AH18" s="27">
        <v>1489.574442249756</v>
      </c>
      <c r="AI18" s="27">
        <v>1496.25189</v>
      </c>
      <c r="AJ18" s="27">
        <v>469</v>
      </c>
      <c r="AK18" s="27">
        <v>-1.0170909086195183</v>
      </c>
      <c r="AL18" s="27">
        <v>13.248694492314549</v>
      </c>
      <c r="AM18" s="27">
        <v>55.911125856841451</v>
      </c>
      <c r="AN18" s="27">
        <v>40.112251129421267</v>
      </c>
      <c r="AO18" s="27">
        <v>24.448768298678246</v>
      </c>
      <c r="AP18" s="27">
        <v>27.672616439583013</v>
      </c>
      <c r="AQ18" s="27">
        <v>53.747876968103803</v>
      </c>
      <c r="AR18" s="27">
        <v>53.747876968103803</v>
      </c>
      <c r="AS18" s="27">
        <v>39.723689558720501</v>
      </c>
      <c r="AT18" s="27">
        <v>397.23689558720503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40.40438620864461</v>
      </c>
      <c r="BA18" s="27">
        <v>28.879226772905909</v>
      </c>
      <c r="BB18" s="27">
        <v>17.704331753317934</v>
      </c>
      <c r="BC18" s="27">
        <v>38.782609830118012</v>
      </c>
      <c r="BD18" s="27">
        <v>199.74761523963392</v>
      </c>
      <c r="BE18" s="27">
        <v>201.59911593973015</v>
      </c>
      <c r="BF18" s="27">
        <v>25.946228175712054</v>
      </c>
      <c r="BG18" s="27">
        <v>34.23755108963806</v>
      </c>
      <c r="BH18" s="27">
        <v>25.976058271671683</v>
      </c>
      <c r="BI18" s="27">
        <v>29.766865635030289</v>
      </c>
      <c r="BJ18" s="27">
        <v>28.919257094563836</v>
      </c>
      <c r="BK18" s="27">
        <v>2.2000800000000162</v>
      </c>
      <c r="BL18" s="27">
        <v>2.4014134048567835</v>
      </c>
      <c r="BM18" s="27">
        <v>2.5200128000000332</v>
      </c>
      <c r="BN18" s="27">
        <v>2.7901063999999742</v>
      </c>
      <c r="BO18" s="27">
        <v>23.124680162590643</v>
      </c>
      <c r="BP18" s="27">
        <v>7.0000000000000007E-2</v>
      </c>
      <c r="BQ18" s="27">
        <v>-5.5138637816264685E-2</v>
      </c>
      <c r="BR18" s="27">
        <v>62.967693406935425</v>
      </c>
      <c r="BS18" s="27">
        <v>52.845468285115686</v>
      </c>
      <c r="BT18" s="27">
        <v>29.813430341961144</v>
      </c>
      <c r="BU18" s="27">
        <v>23.124680162590643</v>
      </c>
    </row>
    <row r="19" spans="2:73" x14ac:dyDescent="0.25">
      <c r="B19" s="39">
        <v>46054</v>
      </c>
      <c r="C19" s="27">
        <v>1219.0365807705257</v>
      </c>
      <c r="D19" s="27">
        <v>1.3100312341492852</v>
      </c>
      <c r="E19" s="27">
        <v>1.3100312341492855</v>
      </c>
      <c r="F19" s="27">
        <v>1.1927544623256394</v>
      </c>
      <c r="G19" s="27">
        <v>1.1927544623256394</v>
      </c>
      <c r="H19" s="27">
        <v>10.858266424226874</v>
      </c>
      <c r="I19" s="27">
        <v>12.759372793492734</v>
      </c>
      <c r="J19" s="27">
        <v>12.371165577627126</v>
      </c>
      <c r="K19" s="27">
        <v>11.860480758446521</v>
      </c>
      <c r="L19" s="27">
        <v>11.966847679912677</v>
      </c>
      <c r="M19" s="27">
        <v>1.6092764238108064</v>
      </c>
      <c r="N19" s="27">
        <v>-0.10500304500000006</v>
      </c>
      <c r="O19" s="27">
        <v>10824.629786701544</v>
      </c>
      <c r="P19" s="27">
        <v>171.92882906420951</v>
      </c>
      <c r="Q19" s="27">
        <v>1.7084978244304025</v>
      </c>
      <c r="R19" s="27">
        <v>1368.065195632324</v>
      </c>
      <c r="S19" s="27">
        <v>563.97471999999993</v>
      </c>
      <c r="T19" s="27">
        <v>565.97471999999993</v>
      </c>
      <c r="U19" s="27">
        <v>650</v>
      </c>
      <c r="V19" s="27">
        <v>598.46366671044166</v>
      </c>
      <c r="W19" s="27">
        <v>760.1531271942298</v>
      </c>
      <c r="X19" s="27">
        <v>1272.4902434436035</v>
      </c>
      <c r="Y19" s="27">
        <v>641.01490193943778</v>
      </c>
      <c r="Z19" s="27">
        <v>7.5602010000000053E-2</v>
      </c>
      <c r="AA19" s="27">
        <v>-4.4399579999999973E-2</v>
      </c>
      <c r="AB19" s="27">
        <v>2.2085308879999999</v>
      </c>
      <c r="AC19" s="27">
        <v>0.1639893957358331</v>
      </c>
      <c r="AD19" s="27">
        <v>0.1639893957358331</v>
      </c>
      <c r="AE19" s="27">
        <v>1.9918264271886206</v>
      </c>
      <c r="AF19" s="27">
        <v>1.294125</v>
      </c>
      <c r="AG19" s="27">
        <v>2102.947348599479</v>
      </c>
      <c r="AH19" s="27">
        <v>1484.6563875629884</v>
      </c>
      <c r="AI19" s="27">
        <v>1496.25189</v>
      </c>
      <c r="AJ19" s="27">
        <v>470</v>
      </c>
      <c r="AK19" s="27">
        <v>-1.2179598942471932</v>
      </c>
      <c r="AL19" s="27">
        <v>13.385060589317485</v>
      </c>
      <c r="AM19" s="27">
        <v>57.235332898903586</v>
      </c>
      <c r="AN19" s="27">
        <v>40.02802382477995</v>
      </c>
      <c r="AO19" s="27">
        <v>24.449567917671907</v>
      </c>
      <c r="AP19" s="27">
        <v>27.673521497434557</v>
      </c>
      <c r="AQ19" s="27">
        <v>53.747876968103803</v>
      </c>
      <c r="AR19" s="27">
        <v>53.747876968103803</v>
      </c>
      <c r="AS19" s="27">
        <v>39.63630618002918</v>
      </c>
      <c r="AT19" s="27">
        <v>396.36306180029186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40.40438620864461</v>
      </c>
      <c r="BA19" s="27">
        <v>29.017833200773069</v>
      </c>
      <c r="BB19" s="27">
        <v>17.260132748677201</v>
      </c>
      <c r="BC19" s="27">
        <v>38.83690548388018</v>
      </c>
      <c r="BD19" s="27">
        <v>197.69124298879112</v>
      </c>
      <c r="BE19" s="27">
        <v>199.56499898569294</v>
      </c>
      <c r="BF19" s="27">
        <v>25.813889178116163</v>
      </c>
      <c r="BG19" s="27">
        <v>34.361510956696634</v>
      </c>
      <c r="BH19" s="27">
        <v>25.830344632163158</v>
      </c>
      <c r="BI19" s="27">
        <v>29.766865635030289</v>
      </c>
      <c r="BJ19" s="27">
        <v>29.06673055839973</v>
      </c>
      <c r="BK19" s="27">
        <v>2.2000800000000162</v>
      </c>
      <c r="BL19" s="27">
        <v>2.3954983016991185</v>
      </c>
      <c r="BM19" s="27">
        <v>2.5200128000000332</v>
      </c>
      <c r="BN19" s="27">
        <v>2.7901063999999742</v>
      </c>
      <c r="BO19" s="27">
        <v>23.19635233665986</v>
      </c>
      <c r="BP19" s="27">
        <v>7.0000000000000007E-2</v>
      </c>
      <c r="BQ19" s="27">
        <v>-5.5138637816264685E-2</v>
      </c>
      <c r="BR19" s="27">
        <v>63.227234978358936</v>
      </c>
      <c r="BS19" s="27">
        <v>53.100223871911382</v>
      </c>
      <c r="BT19" s="27">
        <v>29.977404208841932</v>
      </c>
      <c r="BU19" s="27">
        <v>23.19635233665986</v>
      </c>
    </row>
    <row r="20" spans="2:73" x14ac:dyDescent="0.25">
      <c r="B20" s="39">
        <v>46082</v>
      </c>
      <c r="C20" s="27">
        <v>1210.744644440387</v>
      </c>
      <c r="D20" s="27">
        <v>1.3100312341492852</v>
      </c>
      <c r="E20" s="27">
        <v>1.3100312341492855</v>
      </c>
      <c r="F20" s="27">
        <v>1.1927544623256394</v>
      </c>
      <c r="G20" s="27">
        <v>1.1927544623256394</v>
      </c>
      <c r="H20" s="27">
        <v>10.57576540982652</v>
      </c>
      <c r="I20" s="27">
        <v>12.338265638332764</v>
      </c>
      <c r="J20" s="27">
        <v>11.949739871776112</v>
      </c>
      <c r="K20" s="27">
        <v>11.664046632335641</v>
      </c>
      <c r="L20" s="27">
        <v>11.760563166055544</v>
      </c>
      <c r="M20" s="27">
        <v>1.6292645737422462</v>
      </c>
      <c r="N20" s="27">
        <v>-5.5123425000000038E-2</v>
      </c>
      <c r="O20" s="27">
        <v>10817.106172425176</v>
      </c>
      <c r="P20" s="27">
        <v>169.78538630345273</v>
      </c>
      <c r="Q20" s="27">
        <v>1.7284980721415455</v>
      </c>
      <c r="R20" s="27">
        <v>1361.1627476220701</v>
      </c>
      <c r="S20" s="27">
        <v>563.97471999999993</v>
      </c>
      <c r="T20" s="27">
        <v>565.97471999999993</v>
      </c>
      <c r="U20" s="27">
        <v>650</v>
      </c>
      <c r="V20" s="27">
        <v>600.01327223155897</v>
      </c>
      <c r="W20" s="27">
        <v>760.1531271942298</v>
      </c>
      <c r="X20" s="27">
        <v>1265.5946615925291</v>
      </c>
      <c r="Y20" s="27">
        <v>641.01490193943778</v>
      </c>
      <c r="Z20" s="27">
        <v>8.5603100000000057E-2</v>
      </c>
      <c r="AA20" s="27">
        <v>-3.439892999999998E-2</v>
      </c>
      <c r="AB20" s="27">
        <v>2.181459576</v>
      </c>
      <c r="AC20" s="27">
        <v>0.1639893957358331</v>
      </c>
      <c r="AD20" s="27">
        <v>0.1639893957358331</v>
      </c>
      <c r="AE20" s="27">
        <v>2.0215459157344831</v>
      </c>
      <c r="AF20" s="27">
        <v>1.294125</v>
      </c>
      <c r="AG20" s="27">
        <v>2071.2977191790364</v>
      </c>
      <c r="AH20" s="27">
        <v>1477.6518854333497</v>
      </c>
      <c r="AI20" s="27">
        <v>1496.25189</v>
      </c>
      <c r="AJ20" s="27">
        <v>471</v>
      </c>
      <c r="AK20" s="27">
        <v>-1.2590728688818651</v>
      </c>
      <c r="AL20" s="27">
        <v>13.505539374048238</v>
      </c>
      <c r="AM20" s="27">
        <v>57.6968716722387</v>
      </c>
      <c r="AN20" s="27">
        <v>39.951818168199701</v>
      </c>
      <c r="AO20" s="27">
        <v>24.446985907804564</v>
      </c>
      <c r="AP20" s="27">
        <v>27.568297979762555</v>
      </c>
      <c r="AQ20" s="27">
        <v>53.205890588932625</v>
      </c>
      <c r="AR20" s="27">
        <v>53.205890588932625</v>
      </c>
      <c r="AS20" s="27">
        <v>39.548922801337866</v>
      </c>
      <c r="AT20" s="27">
        <v>395.48922801337875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40.396306947255162</v>
      </c>
      <c r="BA20" s="27">
        <v>29.139113825156841</v>
      </c>
      <c r="BB20" s="27">
        <v>16.691810703315273</v>
      </c>
      <c r="BC20" s="27">
        <v>38.879566354693303</v>
      </c>
      <c r="BD20" s="27">
        <v>195.73469463362031</v>
      </c>
      <c r="BE20" s="27">
        <v>197.63158089076643</v>
      </c>
      <c r="BF20" s="27">
        <v>25.699714356660881</v>
      </c>
      <c r="BG20" s="27">
        <v>34.45844571278824</v>
      </c>
      <c r="BH20" s="27">
        <v>25.80172231011684</v>
      </c>
      <c r="BI20" s="27">
        <v>29.775760116793748</v>
      </c>
      <c r="BJ20" s="27">
        <v>29.196854202960811</v>
      </c>
      <c r="BK20" s="27">
        <v>2.2000800000000162</v>
      </c>
      <c r="BL20" s="27">
        <v>2.3894339040474049</v>
      </c>
      <c r="BM20" s="27">
        <v>2.5200128000000332</v>
      </c>
      <c r="BN20" s="27">
        <v>2.7901063999999742</v>
      </c>
      <c r="BO20" s="27">
        <v>23.261088493883669</v>
      </c>
      <c r="BP20" s="27">
        <v>7.0000000000000007E-2</v>
      </c>
      <c r="BQ20" s="27">
        <v>-5.5138637816264685E-2</v>
      </c>
      <c r="BR20" s="27">
        <v>63.47540477495054</v>
      </c>
      <c r="BS20" s="27">
        <v>53.334889875001899</v>
      </c>
      <c r="BT20" s="27">
        <v>30.123490017517536</v>
      </c>
      <c r="BU20" s="27">
        <v>23.261088493883669</v>
      </c>
    </row>
    <row r="21" spans="2:73" x14ac:dyDescent="0.25">
      <c r="B21" s="39">
        <v>46113</v>
      </c>
      <c r="C21" s="27">
        <v>1210.6684949261048</v>
      </c>
      <c r="D21" s="27">
        <v>1.3100187341492855</v>
      </c>
      <c r="E21" s="27">
        <v>1.3100187341492857</v>
      </c>
      <c r="F21" s="27">
        <v>1.1927408665206831</v>
      </c>
      <c r="G21" s="27">
        <v>1.1927408665206831</v>
      </c>
      <c r="H21" s="27">
        <v>10.029537281490818</v>
      </c>
      <c r="I21" s="27">
        <v>11.712998669487945</v>
      </c>
      <c r="J21" s="27">
        <v>11.325004779175805</v>
      </c>
      <c r="K21" s="27">
        <v>11.061188320286163</v>
      </c>
      <c r="L21" s="27">
        <v>11.144879483551698</v>
      </c>
      <c r="M21" s="27">
        <v>1.6518078663440288</v>
      </c>
      <c r="N21" s="27">
        <v>2.6252249999999581E-3</v>
      </c>
      <c r="O21" s="27">
        <v>10823.004319328144</v>
      </c>
      <c r="P21" s="27">
        <v>166.59995799406045</v>
      </c>
      <c r="Q21" s="27">
        <v>1.7510988313239755</v>
      </c>
      <c r="R21" s="27">
        <v>1338.8862996679688</v>
      </c>
      <c r="S21" s="27">
        <v>575.00000000000011</v>
      </c>
      <c r="T21" s="27">
        <v>577.00000000000011</v>
      </c>
      <c r="U21" s="27">
        <v>635</v>
      </c>
      <c r="V21" s="27">
        <v>609.01761077880872</v>
      </c>
      <c r="W21" s="27">
        <v>771.35579937304078</v>
      </c>
      <c r="X21" s="27">
        <v>1272.7575194183351</v>
      </c>
      <c r="Y21" s="27">
        <v>628.72963597408284</v>
      </c>
      <c r="Z21" s="27">
        <v>0.10660092142857136</v>
      </c>
      <c r="AA21" s="27">
        <v>-1.3400857142857062E-2</v>
      </c>
      <c r="AB21" s="27">
        <v>2.1769046057142858</v>
      </c>
      <c r="AC21" s="27">
        <v>0.16398939277769731</v>
      </c>
      <c r="AD21" s="27">
        <v>0.16398939277769728</v>
      </c>
      <c r="AE21" s="27">
        <v>2.0222626525889447</v>
      </c>
      <c r="AF21" s="27">
        <v>1.2941250000000002</v>
      </c>
      <c r="AG21" s="27">
        <v>2036.2356642173133</v>
      </c>
      <c r="AH21" s="27">
        <v>1482.8183999176028</v>
      </c>
      <c r="AI21" s="27">
        <v>1485.75</v>
      </c>
      <c r="AJ21" s="27">
        <v>457</v>
      </c>
      <c r="AK21" s="27">
        <v>-1.2618915831622852</v>
      </c>
      <c r="AL21" s="27">
        <v>13.640290191986578</v>
      </c>
      <c r="AM21" s="27">
        <v>58.114534938851278</v>
      </c>
      <c r="AN21" s="27">
        <v>39.85194627170263</v>
      </c>
      <c r="AO21" s="27">
        <v>24.444936898298931</v>
      </c>
      <c r="AP21" s="27">
        <v>27.415952852978162</v>
      </c>
      <c r="AQ21" s="27">
        <v>52.410193045215117</v>
      </c>
      <c r="AR21" s="27">
        <v>52.410193045215117</v>
      </c>
      <c r="AS21" s="27">
        <v>39.44448896377574</v>
      </c>
      <c r="AT21" s="27">
        <v>394.44488963775734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40.37271631888359</v>
      </c>
      <c r="BA21" s="27">
        <v>29.264455714515481</v>
      </c>
      <c r="BB21" s="27">
        <v>16.200905713069098</v>
      </c>
      <c r="BC21" s="27">
        <v>38.926275138341254</v>
      </c>
      <c r="BD21" s="27">
        <v>193.48443148447743</v>
      </c>
      <c r="BE21" s="27">
        <v>195.43308750002353</v>
      </c>
      <c r="BF21" s="27">
        <v>25.577012622237206</v>
      </c>
      <c r="BG21" s="27">
        <v>34.827261086709875</v>
      </c>
      <c r="BH21" s="27">
        <v>25.804558533540739</v>
      </c>
      <c r="BI21" s="27">
        <v>29.778900598877939</v>
      </c>
      <c r="BJ21" s="27">
        <v>29.338682964924281</v>
      </c>
      <c r="BK21" s="27">
        <v>2.2000000000000086</v>
      </c>
      <c r="BL21" s="27">
        <v>2.4019265318618803</v>
      </c>
      <c r="BM21" s="27">
        <v>2.520000000000016</v>
      </c>
      <c r="BN21" s="27">
        <v>2.7899999999999787</v>
      </c>
      <c r="BO21" s="27">
        <v>23.330857769349453</v>
      </c>
      <c r="BP21" s="27">
        <v>3.4279651647882201E-2</v>
      </c>
      <c r="BQ21" s="27">
        <v>-0.17190107284138975</v>
      </c>
      <c r="BR21" s="27">
        <v>63.71727245754051</v>
      </c>
      <c r="BS21" s="27">
        <v>53.578826313064191</v>
      </c>
      <c r="BT21" s="27">
        <v>30.284351133734418</v>
      </c>
      <c r="BU21" s="27">
        <v>23.330857769349453</v>
      </c>
    </row>
    <row r="22" spans="2:73" x14ac:dyDescent="0.25">
      <c r="B22" s="39">
        <v>46143</v>
      </c>
      <c r="C22" s="27">
        <v>1200.6199818835582</v>
      </c>
      <c r="D22" s="27">
        <v>1.3100187341492855</v>
      </c>
      <c r="E22" s="27">
        <v>1.3100187341492857</v>
      </c>
      <c r="F22" s="27">
        <v>1.1927408665206831</v>
      </c>
      <c r="G22" s="27">
        <v>1.1927408665206831</v>
      </c>
      <c r="H22" s="27">
        <v>9.8225588500124132</v>
      </c>
      <c r="I22" s="27">
        <v>11.582428509232505</v>
      </c>
      <c r="J22" s="27">
        <v>11.194209073632054</v>
      </c>
      <c r="K22" s="27">
        <v>10.828777119529571</v>
      </c>
      <c r="L22" s="27">
        <v>10.898813276789163</v>
      </c>
      <c r="M22" s="27">
        <v>1.6618142452451083</v>
      </c>
      <c r="N22" s="27">
        <v>2.6252249999999581E-3</v>
      </c>
      <c r="O22" s="27">
        <v>10802.421747093877</v>
      </c>
      <c r="P22" s="27">
        <v>163.69240144345534</v>
      </c>
      <c r="Q22" s="27">
        <v>1.7610556181928023</v>
      </c>
      <c r="R22" s="27">
        <v>1337.1485279132078</v>
      </c>
      <c r="S22" s="27">
        <v>575.00000000000011</v>
      </c>
      <c r="T22" s="27">
        <v>577.00000000000011</v>
      </c>
      <c r="U22" s="27">
        <v>635</v>
      </c>
      <c r="V22" s="27">
        <v>610.57210968724883</v>
      </c>
      <c r="W22" s="27">
        <v>771.35579937304078</v>
      </c>
      <c r="X22" s="27">
        <v>1270.9786829132079</v>
      </c>
      <c r="Y22" s="27">
        <v>628.72963597408284</v>
      </c>
      <c r="Z22" s="27">
        <v>9.9103929999999951E-2</v>
      </c>
      <c r="AA22" s="27">
        <v>-2.0901014285714156E-2</v>
      </c>
      <c r="AB22" s="27">
        <v>2.1522994971428573</v>
      </c>
      <c r="AC22" s="27">
        <v>0.16398939277769731</v>
      </c>
      <c r="AD22" s="27">
        <v>0.16398939277769728</v>
      </c>
      <c r="AE22" s="27">
        <v>2.0209858960399134</v>
      </c>
      <c r="AF22" s="27">
        <v>1.2941250000000002</v>
      </c>
      <c r="AG22" s="27">
        <v>2042.5348346262051</v>
      </c>
      <c r="AH22" s="27">
        <v>1481.041682913208</v>
      </c>
      <c r="AI22" s="27">
        <v>1485.75</v>
      </c>
      <c r="AJ22" s="27">
        <v>458</v>
      </c>
      <c r="AK22" s="27">
        <v>-1.2599866357648006</v>
      </c>
      <c r="AL22" s="27">
        <v>13.769462265858195</v>
      </c>
      <c r="AM22" s="27">
        <v>58.584063294360504</v>
      </c>
      <c r="AN22" s="27">
        <v>39.741673073204005</v>
      </c>
      <c r="AO22" s="27">
        <v>24.448817734714019</v>
      </c>
      <c r="AP22" s="27">
        <v>27.255423532986157</v>
      </c>
      <c r="AQ22" s="27">
        <v>51.552229059898863</v>
      </c>
      <c r="AR22" s="27">
        <v>51.552229059898863</v>
      </c>
      <c r="AS22" s="27">
        <v>39.323815998427158</v>
      </c>
      <c r="AT22" s="27">
        <v>393.23815998427165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40.320751436492948</v>
      </c>
      <c r="BA22" s="27">
        <v>29.376309397592486</v>
      </c>
      <c r="BB22" s="27">
        <v>16.014751332405595</v>
      </c>
      <c r="BC22" s="27">
        <v>38.969162661029735</v>
      </c>
      <c r="BD22" s="27">
        <v>191.2638475700677</v>
      </c>
      <c r="BE22" s="27">
        <v>193.27381516284549</v>
      </c>
      <c r="BF22" s="27">
        <v>25.467925978440718</v>
      </c>
      <c r="BG22" s="27">
        <v>34.910382784310094</v>
      </c>
      <c r="BH22" s="27">
        <v>25.817418375329602</v>
      </c>
      <c r="BI22" s="27">
        <v>29.772941839378408</v>
      </c>
      <c r="BJ22" s="27">
        <v>29.472094518422825</v>
      </c>
      <c r="BK22" s="27">
        <v>2.2000000000000086</v>
      </c>
      <c r="BL22" s="27">
        <v>2.3960746066147722</v>
      </c>
      <c r="BM22" s="27">
        <v>2.520000000000016</v>
      </c>
      <c r="BN22" s="27">
        <v>2.7899999999999787</v>
      </c>
      <c r="BO22" s="27">
        <v>23.399124833753767</v>
      </c>
      <c r="BP22" s="27">
        <v>3.4279651647882201E-2</v>
      </c>
      <c r="BQ22" s="27">
        <v>-0.17190107284138975</v>
      </c>
      <c r="BR22" s="27">
        <v>63.960558543048762</v>
      </c>
      <c r="BS22" s="27">
        <v>53.816366684414383</v>
      </c>
      <c r="BT22" s="27">
        <v>30.438125639338839</v>
      </c>
      <c r="BU22" s="27">
        <v>23.399124833753767</v>
      </c>
    </row>
    <row r="23" spans="2:73" x14ac:dyDescent="0.25">
      <c r="B23" s="39">
        <v>46174</v>
      </c>
      <c r="C23" s="27">
        <v>1200.6199818835582</v>
      </c>
      <c r="D23" s="27">
        <v>1.3100187341492855</v>
      </c>
      <c r="E23" s="27">
        <v>1.3100187341492857</v>
      </c>
      <c r="F23" s="27">
        <v>1.1927408665206831</v>
      </c>
      <c r="G23" s="27">
        <v>1.1927408665206831</v>
      </c>
      <c r="H23" s="27">
        <v>9.7915725049525371</v>
      </c>
      <c r="I23" s="27">
        <v>11.564597840734816</v>
      </c>
      <c r="J23" s="27">
        <v>11.17697433011379</v>
      </c>
      <c r="K23" s="27">
        <v>10.795724039036122</v>
      </c>
      <c r="L23" s="27">
        <v>10.865544421760223</v>
      </c>
      <c r="M23" s="27">
        <v>1.6515180516953076</v>
      </c>
      <c r="N23" s="27">
        <v>2.6252249999999581E-3</v>
      </c>
      <c r="O23" s="27">
        <v>10755.450949746681</v>
      </c>
      <c r="P23" s="27">
        <v>160.95908366814643</v>
      </c>
      <c r="Q23" s="27">
        <v>1.7609954456388859</v>
      </c>
      <c r="R23" s="27">
        <v>1336.3464794110107</v>
      </c>
      <c r="S23" s="27">
        <v>575.00000000000011</v>
      </c>
      <c r="T23" s="27">
        <v>577.00000000000011</v>
      </c>
      <c r="U23" s="27">
        <v>635</v>
      </c>
      <c r="V23" s="27">
        <v>612.01156871156763</v>
      </c>
      <c r="W23" s="27">
        <v>771.35579937304078</v>
      </c>
      <c r="X23" s="27">
        <v>1270.2163244110109</v>
      </c>
      <c r="Y23" s="27">
        <v>628.72963597408284</v>
      </c>
      <c r="Z23" s="27">
        <v>9.1597099999999959E-2</v>
      </c>
      <c r="AA23" s="27">
        <v>-2.8399009999999829E-2</v>
      </c>
      <c r="AB23" s="27">
        <v>2.1440977942857145</v>
      </c>
      <c r="AC23" s="27">
        <v>0.16398939277769731</v>
      </c>
      <c r="AD23" s="27">
        <v>0.16398939277769728</v>
      </c>
      <c r="AE23" s="27">
        <v>2.0196055109676521</v>
      </c>
      <c r="AF23" s="27">
        <v>1.2941250000000002</v>
      </c>
      <c r="AG23" s="27">
        <v>2046.2101324669477</v>
      </c>
      <c r="AH23" s="27">
        <v>1480.153324411011</v>
      </c>
      <c r="AI23" s="27">
        <v>1485.75</v>
      </c>
      <c r="AJ23" s="27">
        <v>459</v>
      </c>
      <c r="AK23" s="27">
        <v>-1.3097874034418975</v>
      </c>
      <c r="AL23" s="27">
        <v>13.902846472573451</v>
      </c>
      <c r="AM23" s="27">
        <v>59.000101077723116</v>
      </c>
      <c r="AN23" s="27">
        <v>39.580201603973855</v>
      </c>
      <c r="AO23" s="27">
        <v>24.450428622321347</v>
      </c>
      <c r="AP23" s="27">
        <v>27.089657433918841</v>
      </c>
      <c r="AQ23" s="27">
        <v>50.604997145474549</v>
      </c>
      <c r="AR23" s="27">
        <v>50.604997145474549</v>
      </c>
      <c r="AS23" s="27">
        <v>39.144752888555097</v>
      </c>
      <c r="AT23" s="27">
        <v>391.44752888555092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40.180845983902763</v>
      </c>
      <c r="BA23" s="27">
        <v>29.461671418888091</v>
      </c>
      <c r="BB23" s="27">
        <v>15.90956823006562</v>
      </c>
      <c r="BC23" s="27">
        <v>39.000353586621351</v>
      </c>
      <c r="BD23" s="27">
        <v>189.2451349206043</v>
      </c>
      <c r="BE23" s="27">
        <v>191.05771986942597</v>
      </c>
      <c r="BF23" s="27">
        <v>25.379134524187762</v>
      </c>
      <c r="BG23" s="27">
        <v>34.962439654969025</v>
      </c>
      <c r="BH23" s="27">
        <v>25.830278217118469</v>
      </c>
      <c r="BI23" s="27">
        <v>29.766983079878884</v>
      </c>
      <c r="BJ23" s="27">
        <v>29.596611968354793</v>
      </c>
      <c r="BK23" s="27">
        <v>2.2000000000000086</v>
      </c>
      <c r="BL23" s="27">
        <v>2.3905416183152748</v>
      </c>
      <c r="BM23" s="27">
        <v>2.520000000000016</v>
      </c>
      <c r="BN23" s="27">
        <v>2.7899999999999787</v>
      </c>
      <c r="BO23" s="27">
        <v>23.469745934861674</v>
      </c>
      <c r="BP23" s="27">
        <v>3.4279651647882201E-2</v>
      </c>
      <c r="BQ23" s="27">
        <v>-0.17190107284138975</v>
      </c>
      <c r="BR23" s="27">
        <v>64.204169455654934</v>
      </c>
      <c r="BS23" s="27">
        <v>54.065050813239566</v>
      </c>
      <c r="BT23" s="27">
        <v>30.598051125167437</v>
      </c>
      <c r="BU23" s="27">
        <v>23.469745934861674</v>
      </c>
    </row>
    <row r="24" spans="2:73" x14ac:dyDescent="0.25">
      <c r="B24" s="39">
        <v>46204</v>
      </c>
      <c r="C24" s="27">
        <v>1185.84275682099</v>
      </c>
      <c r="D24" s="27">
        <v>1.3100187341492855</v>
      </c>
      <c r="E24" s="27">
        <v>1.3100187341492857</v>
      </c>
      <c r="F24" s="27">
        <v>1.1927408665206831</v>
      </c>
      <c r="G24" s="27">
        <v>1.1927408665206831</v>
      </c>
      <c r="H24" s="27">
        <v>9.8887643093920481</v>
      </c>
      <c r="I24" s="27">
        <v>11.691162185164861</v>
      </c>
      <c r="J24" s="27">
        <v>11.30502576170278</v>
      </c>
      <c r="K24" s="27">
        <v>10.872222208271902</v>
      </c>
      <c r="L24" s="27">
        <v>10.942546345046072</v>
      </c>
      <c r="M24" s="27">
        <v>1.6643627377518551</v>
      </c>
      <c r="N24" s="27">
        <v>1.0499812499999834E-2</v>
      </c>
      <c r="O24" s="27">
        <v>10681.001465472718</v>
      </c>
      <c r="P24" s="27">
        <v>158.51176339970328</v>
      </c>
      <c r="Q24" s="27">
        <v>1.7611308846076508</v>
      </c>
      <c r="R24" s="27">
        <v>1335.9454551599119</v>
      </c>
      <c r="S24" s="27">
        <v>575.00000000000011</v>
      </c>
      <c r="T24" s="27">
        <v>577.00000000000011</v>
      </c>
      <c r="U24" s="27">
        <v>635.02411695498449</v>
      </c>
      <c r="V24" s="27">
        <v>609.90829853376692</v>
      </c>
      <c r="W24" s="27">
        <v>771.38509504719912</v>
      </c>
      <c r="X24" s="27">
        <v>1269.8351451599121</v>
      </c>
      <c r="Y24" s="27">
        <v>628.75351478404855</v>
      </c>
      <c r="Z24" s="27">
        <v>9.8602162857142794E-2</v>
      </c>
      <c r="AA24" s="27">
        <v>-2.1400304285714156E-2</v>
      </c>
      <c r="AB24" s="27">
        <v>2.1529470000000002</v>
      </c>
      <c r="AC24" s="27">
        <v>0.16398939277769731</v>
      </c>
      <c r="AD24" s="27">
        <v>0.16398939277769728</v>
      </c>
      <c r="AE24" s="27">
        <v>2.0332560225275929</v>
      </c>
      <c r="AF24" s="27">
        <v>1.2941250000000002</v>
      </c>
      <c r="AG24" s="27">
        <v>2064.9522676945826</v>
      </c>
      <c r="AH24" s="27">
        <v>1479.8572049102786</v>
      </c>
      <c r="AI24" s="27">
        <v>1485.75</v>
      </c>
      <c r="AJ24" s="27">
        <v>460.02411695498449</v>
      </c>
      <c r="AK24" s="27">
        <v>-1.3653030133114483</v>
      </c>
      <c r="AL24" s="27">
        <v>14.02780641360143</v>
      </c>
      <c r="AM24" s="27">
        <v>59.41613886108572</v>
      </c>
      <c r="AN24" s="27">
        <v>39.40691514919029</v>
      </c>
      <c r="AO24" s="27">
        <v>24.457202024297107</v>
      </c>
      <c r="AP24" s="27">
        <v>26.948512755475619</v>
      </c>
      <c r="AQ24" s="27">
        <v>49.652805901655356</v>
      </c>
      <c r="AR24" s="27">
        <v>49.652805901655356</v>
      </c>
      <c r="AS24" s="27">
        <v>38.954011749778324</v>
      </c>
      <c r="AT24" s="27">
        <v>389.54011749778323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40.016956739439969</v>
      </c>
      <c r="BA24" s="27">
        <v>29.461671418888091</v>
      </c>
      <c r="BB24" s="27">
        <v>16.071488800954029</v>
      </c>
      <c r="BC24" s="27">
        <v>39.000353586621351</v>
      </c>
      <c r="BD24" s="27">
        <v>189.2451349206043</v>
      </c>
      <c r="BE24" s="27">
        <v>189.01209344473102</v>
      </c>
      <c r="BF24" s="27">
        <v>25.379134524187762</v>
      </c>
      <c r="BG24" s="27">
        <v>35.106585156040111</v>
      </c>
      <c r="BH24" s="27">
        <v>25.830278217118469</v>
      </c>
      <c r="BI24" s="27">
        <v>29.766983079878884</v>
      </c>
      <c r="BJ24" s="27">
        <v>29.703341211153631</v>
      </c>
      <c r="BK24" s="27">
        <v>2.2000000000000086</v>
      </c>
      <c r="BL24" s="27">
        <v>2.4003975043119019</v>
      </c>
      <c r="BM24" s="27">
        <v>2.520000000000016</v>
      </c>
      <c r="BN24" s="27">
        <v>2.7899999999999787</v>
      </c>
      <c r="BO24" s="27">
        <v>23.538012999265987</v>
      </c>
      <c r="BP24" s="27">
        <v>4.5334839304324213E-2</v>
      </c>
      <c r="BQ24" s="27">
        <v>-0.23106942211339612</v>
      </c>
      <c r="BR24" s="27">
        <v>64.448316968310365</v>
      </c>
      <c r="BS24" s="27">
        <v>54.303342289520579</v>
      </c>
      <c r="BT24" s="27">
        <v>30.751825630771854</v>
      </c>
      <c r="BU24" s="27">
        <v>23.538012999265987</v>
      </c>
    </row>
    <row r="25" spans="2:73" x14ac:dyDescent="0.25">
      <c r="B25" s="39">
        <v>46235</v>
      </c>
      <c r="C25" s="27">
        <v>1170.5926605564193</v>
      </c>
      <c r="D25" s="27">
        <v>1.3100187341492855</v>
      </c>
      <c r="E25" s="27">
        <v>1.3100187341492857</v>
      </c>
      <c r="F25" s="27">
        <v>1.1927408665206831</v>
      </c>
      <c r="G25" s="27">
        <v>1.1927408665206831</v>
      </c>
      <c r="H25" s="27">
        <v>9.8762920047698444</v>
      </c>
      <c r="I25" s="27">
        <v>11.800385545243993</v>
      </c>
      <c r="J25" s="27">
        <v>11.414034344508385</v>
      </c>
      <c r="K25" s="27">
        <v>10.899939522198368</v>
      </c>
      <c r="L25" s="27">
        <v>10.969349534498742</v>
      </c>
      <c r="M25" s="27">
        <v>1.654404685269055</v>
      </c>
      <c r="N25" s="27">
        <v>1.0499812499999834E-2</v>
      </c>
      <c r="O25" s="27">
        <v>10587.542656174784</v>
      </c>
      <c r="P25" s="27">
        <v>156.12859083383222</v>
      </c>
      <c r="Q25" s="27">
        <v>1.7610795958020995</v>
      </c>
      <c r="R25" s="27">
        <v>1335.8117804095457</v>
      </c>
      <c r="S25" s="27">
        <v>575.00000000000011</v>
      </c>
      <c r="T25" s="27">
        <v>577.00000000000011</v>
      </c>
      <c r="U25" s="27">
        <v>635.03737308333905</v>
      </c>
      <c r="V25" s="27">
        <v>608.72593533025895</v>
      </c>
      <c r="W25" s="27">
        <v>771.4011977109526</v>
      </c>
      <c r="X25" s="27">
        <v>1269.7080854095459</v>
      </c>
      <c r="Y25" s="27">
        <v>628.76664001358358</v>
      </c>
      <c r="Z25" s="27">
        <v>0.1005993928571428</v>
      </c>
      <c r="AA25" s="27">
        <v>-1.9400982857142739E-2</v>
      </c>
      <c r="AB25" s="27">
        <v>2.1594220285714285</v>
      </c>
      <c r="AC25" s="27">
        <v>0.16398939277769731</v>
      </c>
      <c r="AD25" s="27">
        <v>0.16398939277769728</v>
      </c>
      <c r="AE25" s="27">
        <v>2.0301486052750155</v>
      </c>
      <c r="AF25" s="27">
        <v>1.2941250000000002</v>
      </c>
      <c r="AG25" s="27">
        <v>2064.2105821968712</v>
      </c>
      <c r="AH25" s="27">
        <v>1479.7091451599122</v>
      </c>
      <c r="AI25" s="27">
        <v>1485.75</v>
      </c>
      <c r="AJ25" s="27">
        <v>461.03737308333905</v>
      </c>
      <c r="AK25" s="27">
        <v>-1.4175529990710252</v>
      </c>
      <c r="AL25" s="27">
        <v>14.159786576035474</v>
      </c>
      <c r="AM25" s="27">
        <v>59.891610613500134</v>
      </c>
      <c r="AN25" s="27">
        <v>39.221813708853297</v>
      </c>
      <c r="AO25" s="27">
        <v>24.468721680119828</v>
      </c>
      <c r="AP25" s="27">
        <v>26.869360102270303</v>
      </c>
      <c r="AQ25" s="27">
        <v>48.646062034492346</v>
      </c>
      <c r="AR25" s="27">
        <v>48.646062034492346</v>
      </c>
      <c r="AS25" s="27">
        <v>38.751592582096855</v>
      </c>
      <c r="AT25" s="27">
        <v>387.51592582096856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39.833081001749996</v>
      </c>
      <c r="BA25" s="27">
        <v>29.479332526742361</v>
      </c>
      <c r="BB25" s="27">
        <v>16.010744392831782</v>
      </c>
      <c r="BC25" s="27">
        <v>39.004252452320301</v>
      </c>
      <c r="BD25" s="27">
        <v>180.5463185947348</v>
      </c>
      <c r="BE25" s="27">
        <v>187.26952278665755</v>
      </c>
      <c r="BF25" s="27">
        <v>25.325859651635987</v>
      </c>
      <c r="BG25" s="27">
        <v>35.193015063520761</v>
      </c>
      <c r="BH25" s="27">
        <v>25.724827514449757</v>
      </c>
      <c r="BI25" s="27">
        <v>29.793797497626752</v>
      </c>
      <c r="BJ25" s="27">
        <v>29.765599936119621</v>
      </c>
      <c r="BK25" s="27">
        <v>2.2000000000000086</v>
      </c>
      <c r="BL25" s="27">
        <v>2.4051062397781369</v>
      </c>
      <c r="BM25" s="27">
        <v>2.520000000000016</v>
      </c>
      <c r="BN25" s="27">
        <v>2.7899999999999787</v>
      </c>
      <c r="BO25" s="27">
        <v>23.608634100373894</v>
      </c>
      <c r="BP25" s="27">
        <v>4.025802289527286E-2</v>
      </c>
      <c r="BQ25" s="27">
        <v>-0.20184623973035984</v>
      </c>
      <c r="BR25" s="27">
        <v>64.686472780360049</v>
      </c>
      <c r="BS25" s="27">
        <v>54.542021546655604</v>
      </c>
      <c r="BT25" s="27">
        <v>30.908675626488357</v>
      </c>
      <c r="BU25" s="27">
        <v>23.608634100373894</v>
      </c>
    </row>
    <row r="26" spans="2:73" x14ac:dyDescent="0.25">
      <c r="B26" s="39">
        <v>46266</v>
      </c>
      <c r="C26" s="27">
        <v>1156.1700888953526</v>
      </c>
      <c r="D26" s="27">
        <v>1.3100187341492855</v>
      </c>
      <c r="E26" s="27">
        <v>1.3100187341492857</v>
      </c>
      <c r="F26" s="27">
        <v>1.1927408665206831</v>
      </c>
      <c r="G26" s="27">
        <v>1.1927408665206831</v>
      </c>
      <c r="H26" s="27">
        <v>9.9147565989273403</v>
      </c>
      <c r="I26" s="27">
        <v>11.775524073175593</v>
      </c>
      <c r="J26" s="27">
        <v>11.389985844599533</v>
      </c>
      <c r="K26" s="27">
        <v>10.972722863922472</v>
      </c>
      <c r="L26" s="27">
        <v>11.041521441406285</v>
      </c>
      <c r="M26" s="27">
        <v>1.639453932916326</v>
      </c>
      <c r="N26" s="27">
        <v>2.0999624999999668E-2</v>
      </c>
      <c r="O26" s="27">
        <v>10493.15457592743</v>
      </c>
      <c r="P26" s="27">
        <v>153.88843524055571</v>
      </c>
      <c r="Q26" s="27">
        <v>1.7609868128535673</v>
      </c>
      <c r="R26" s="27">
        <v>1336.7475036621092</v>
      </c>
      <c r="S26" s="27">
        <v>575.00000000000011</v>
      </c>
      <c r="T26" s="27">
        <v>577.00000000000011</v>
      </c>
      <c r="U26" s="27">
        <v>635.04120625006942</v>
      </c>
      <c r="V26" s="27">
        <v>608.15419826312848</v>
      </c>
      <c r="W26" s="27">
        <v>771.40585398715336</v>
      </c>
      <c r="X26" s="27">
        <v>1270.5975036621094</v>
      </c>
      <c r="Y26" s="27">
        <v>628.77043532936784</v>
      </c>
      <c r="Z26" s="27">
        <v>0.1025966228571428</v>
      </c>
      <c r="AA26" s="27">
        <v>-1.7399499999999894E-2</v>
      </c>
      <c r="AB26" s="27">
        <v>2.1665445600000002</v>
      </c>
      <c r="AC26" s="27">
        <v>0.16398939277769731</v>
      </c>
      <c r="AD26" s="27">
        <v>0.16398939277769728</v>
      </c>
      <c r="AE26" s="27">
        <v>1.9878845620361349</v>
      </c>
      <c r="AF26" s="27">
        <v>1.2941250000000002</v>
      </c>
      <c r="AG26" s="27">
        <v>2060.2295651150407</v>
      </c>
      <c r="AH26" s="27">
        <v>1480.5975036621094</v>
      </c>
      <c r="AI26" s="27">
        <v>1485.75</v>
      </c>
      <c r="AJ26" s="27">
        <v>462.04120625006942</v>
      </c>
      <c r="AK26" s="27">
        <v>-1.4446304656495561</v>
      </c>
      <c r="AL26" s="27">
        <v>14.30159504843801</v>
      </c>
      <c r="AM26" s="27">
        <v>60.307648396862739</v>
      </c>
      <c r="AN26" s="27">
        <v>39.032773939998499</v>
      </c>
      <c r="AO26" s="27">
        <v>24.479663809002961</v>
      </c>
      <c r="AP26" s="27">
        <v>26.811198346470512</v>
      </c>
      <c r="AQ26" s="27">
        <v>47.629399508539557</v>
      </c>
      <c r="AR26" s="27">
        <v>47.629399508539557</v>
      </c>
      <c r="AS26" s="27">
        <v>38.541388061812249</v>
      </c>
      <c r="AT26" s="27">
        <v>385.41388061812245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39.641210666769162</v>
      </c>
      <c r="BA26" s="27">
        <v>29.494050116620915</v>
      </c>
      <c r="BB26" s="27">
        <v>15.944149738839219</v>
      </c>
      <c r="BC26" s="27">
        <v>39.008151318019252</v>
      </c>
      <c r="BD26" s="27">
        <v>171.49881553850341</v>
      </c>
      <c r="BE26" s="27">
        <v>185.65953902648096</v>
      </c>
      <c r="BF26" s="27">
        <v>25.257363386926567</v>
      </c>
      <c r="BG26" s="27">
        <v>35.276504721781102</v>
      </c>
      <c r="BH26" s="27">
        <v>25.588513191487767</v>
      </c>
      <c r="BI26" s="27">
        <v>29.823591295124377</v>
      </c>
      <c r="BJ26" s="27">
        <v>29.81007045395247</v>
      </c>
      <c r="BK26" s="27">
        <v>2.2000000000000086</v>
      </c>
      <c r="BL26" s="27">
        <v>2.4098498480825952</v>
      </c>
      <c r="BM26" s="27">
        <v>2.520000000000016</v>
      </c>
      <c r="BN26" s="27">
        <v>2.7899999999999787</v>
      </c>
      <c r="BO26" s="27">
        <v>23.679255201481805</v>
      </c>
      <c r="BP26" s="27">
        <v>3.0755703458479909E-2</v>
      </c>
      <c r="BQ26" s="27">
        <v>-0.16275593576622782</v>
      </c>
      <c r="BR26" s="27">
        <v>64.918202475546451</v>
      </c>
      <c r="BS26" s="27">
        <v>54.775285906844999</v>
      </c>
      <c r="BT26" s="27">
        <v>31.068601112316959</v>
      </c>
      <c r="BU26" s="27">
        <v>23.679255201481805</v>
      </c>
    </row>
    <row r="27" spans="2:73" x14ac:dyDescent="0.25">
      <c r="B27" s="39">
        <v>46296</v>
      </c>
      <c r="C27" s="27">
        <v>1150.8502878728279</v>
      </c>
      <c r="D27" s="27">
        <v>1.3100187341492855</v>
      </c>
      <c r="E27" s="27">
        <v>1.3100187341492857</v>
      </c>
      <c r="F27" s="27">
        <v>1.1927408665206831</v>
      </c>
      <c r="G27" s="27">
        <v>1.1927408665206831</v>
      </c>
      <c r="H27" s="27">
        <v>10.018540448061632</v>
      </c>
      <c r="I27" s="27">
        <v>11.814167289287823</v>
      </c>
      <c r="J27" s="27">
        <v>11.429607483637263</v>
      </c>
      <c r="K27" s="27">
        <v>10.964167906427113</v>
      </c>
      <c r="L27" s="27">
        <v>11.034005751997828</v>
      </c>
      <c r="M27" s="27">
        <v>1.6195089576280386</v>
      </c>
      <c r="N27" s="27">
        <v>2.6250074999999585E-2</v>
      </c>
      <c r="O27" s="27">
        <v>10365.856711160404</v>
      </c>
      <c r="P27" s="27">
        <v>151.86916833322221</v>
      </c>
      <c r="Q27" s="27">
        <v>1.7608488859033358</v>
      </c>
      <c r="R27" s="27">
        <v>1336.3464794110107</v>
      </c>
      <c r="S27" s="27">
        <v>575.00000000000011</v>
      </c>
      <c r="T27" s="27">
        <v>577.00000000000011</v>
      </c>
      <c r="U27" s="27">
        <v>635.03839982261036</v>
      </c>
      <c r="V27" s="27">
        <v>606.9493405939013</v>
      </c>
      <c r="W27" s="27">
        <v>771.40244492558463</v>
      </c>
      <c r="X27" s="27">
        <v>1270.0892646606446</v>
      </c>
      <c r="Y27" s="27">
        <v>628.76765661422655</v>
      </c>
      <c r="Z27" s="27">
        <v>8.9599869999999943E-2</v>
      </c>
      <c r="AA27" s="27">
        <v>-3.0400492857142674E-2</v>
      </c>
      <c r="AB27" s="27">
        <v>2.1561845142857146</v>
      </c>
      <c r="AC27" s="27">
        <v>0.16398939277769731</v>
      </c>
      <c r="AD27" s="27">
        <v>0.16398939277769728</v>
      </c>
      <c r="AE27" s="27">
        <v>1.9942822135664287</v>
      </c>
      <c r="AF27" s="27">
        <v>1.2941250000000002</v>
      </c>
      <c r="AG27" s="27">
        <v>2059.2502374527789</v>
      </c>
      <c r="AH27" s="27">
        <v>1480.153324411011</v>
      </c>
      <c r="AI27" s="27">
        <v>1485.75</v>
      </c>
      <c r="AJ27" s="27">
        <v>463.03839982261036</v>
      </c>
      <c r="AK27" s="27">
        <v>-1.4655848870218862</v>
      </c>
      <c r="AL27" s="27">
        <v>14.479908672152092</v>
      </c>
      <c r="AM27" s="27">
        <v>60.723686180225357</v>
      </c>
      <c r="AN27" s="27">
        <v>38.843734171143694</v>
      </c>
      <c r="AO27" s="27">
        <v>24.489976783907455</v>
      </c>
      <c r="AP27" s="27">
        <v>26.765866629814873</v>
      </c>
      <c r="AQ27" s="27">
        <v>46.652411617745898</v>
      </c>
      <c r="AR27" s="27">
        <v>46.652411617745898</v>
      </c>
      <c r="AS27" s="27">
        <v>38.335076217829211</v>
      </c>
      <c r="AT27" s="27">
        <v>383.35076217829209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39.449340331788335</v>
      </c>
      <c r="BA27" s="27">
        <v>29.505824188523757</v>
      </c>
      <c r="BB27" s="27">
        <v>15.911468084511217</v>
      </c>
      <c r="BC27" s="27">
        <v>39.012050183718202</v>
      </c>
      <c r="BD27" s="27">
        <v>169.35163935680146</v>
      </c>
      <c r="BE27" s="27">
        <v>184.14426019337358</v>
      </c>
      <c r="BF27" s="27">
        <v>25.193940919603026</v>
      </c>
      <c r="BG27" s="27">
        <v>35.366424075637703</v>
      </c>
      <c r="BH27" s="27">
        <v>25.44191099509468</v>
      </c>
      <c r="BI27" s="27">
        <v>29.853385092622005</v>
      </c>
      <c r="BJ27" s="27">
        <v>29.842682167029889</v>
      </c>
      <c r="BK27" s="27">
        <v>2.2000000000000086</v>
      </c>
      <c r="BL27" s="27">
        <v>2.4152696059781507</v>
      </c>
      <c r="BM27" s="27">
        <v>2.520000000000016</v>
      </c>
      <c r="BN27" s="27">
        <v>2.7899999999999787</v>
      </c>
      <c r="BO27" s="27">
        <v>23.75458437599691</v>
      </c>
      <c r="BP27" s="27">
        <v>2.0773468898616611E-2</v>
      </c>
      <c r="BQ27" s="27">
        <v>-9.1932693755575251E-2</v>
      </c>
      <c r="BR27" s="27">
        <v>65.143582833020858</v>
      </c>
      <c r="BS27" s="27">
        <v>54.997791457497328</v>
      </c>
      <c r="BT27" s="27">
        <v>31.23467757836973</v>
      </c>
      <c r="BU27" s="27">
        <v>23.75458437599691</v>
      </c>
    </row>
    <row r="28" spans="2:73" x14ac:dyDescent="0.25">
      <c r="B28" s="39">
        <v>46327</v>
      </c>
      <c r="C28" s="27">
        <v>1150.8120762795415</v>
      </c>
      <c r="D28" s="27">
        <v>1.3100187341492857</v>
      </c>
      <c r="E28" s="27">
        <v>1.3100187341492859</v>
      </c>
      <c r="F28" s="27">
        <v>1.1927408665206831</v>
      </c>
      <c r="G28" s="27">
        <v>1.1927408665206831</v>
      </c>
      <c r="H28" s="27">
        <v>10.218256278476129</v>
      </c>
      <c r="I28" s="27">
        <v>12.095765884652126</v>
      </c>
      <c r="J28" s="27">
        <v>11.711153990569873</v>
      </c>
      <c r="K28" s="27">
        <v>11.22351673422517</v>
      </c>
      <c r="L28" s="27">
        <v>11.292701693867835</v>
      </c>
      <c r="M28" s="27">
        <v>1.6094989887521902</v>
      </c>
      <c r="N28" s="27">
        <v>-5.7753675000000206E-2</v>
      </c>
      <c r="O28" s="27">
        <v>10298.245807376104</v>
      </c>
      <c r="P28" s="27">
        <v>149.84479246730339</v>
      </c>
      <c r="Q28" s="27">
        <v>1.7608062057191762</v>
      </c>
      <c r="R28" s="27">
        <v>1334.3451790250244</v>
      </c>
      <c r="S28" s="27">
        <v>575.00000000000011</v>
      </c>
      <c r="T28" s="27">
        <v>577.00000000000011</v>
      </c>
      <c r="U28" s="27">
        <v>635.03041365770264</v>
      </c>
      <c r="V28" s="27">
        <v>605.11938483180165</v>
      </c>
      <c r="W28" s="27">
        <v>771.39274386319698</v>
      </c>
      <c r="X28" s="27">
        <v>1268.275600204101</v>
      </c>
      <c r="Y28" s="27">
        <v>628.75974930941527</v>
      </c>
      <c r="Z28" s="27">
        <v>7.6598269999999802E-2</v>
      </c>
      <c r="AA28" s="27">
        <v>-4.3398030000000073E-2</v>
      </c>
      <c r="AB28" s="27">
        <v>2.1418649850000007</v>
      </c>
      <c r="AC28" s="27">
        <v>0.16398939277769731</v>
      </c>
      <c r="AD28" s="27">
        <v>0.16398939277769731</v>
      </c>
      <c r="AE28" s="27">
        <v>2.0058955219812349</v>
      </c>
      <c r="AF28" s="27">
        <v>1.2941250000000004</v>
      </c>
      <c r="AG28" s="27">
        <v>2057.4143131580327</v>
      </c>
      <c r="AH28" s="27">
        <v>1478.295874025024</v>
      </c>
      <c r="AI28" s="27">
        <v>1485.7499999999998</v>
      </c>
      <c r="AJ28" s="27">
        <v>464.03041365770264</v>
      </c>
      <c r="AK28" s="27">
        <v>-1.4910199452714159</v>
      </c>
      <c r="AL28" s="27">
        <v>14.670044838946975</v>
      </c>
      <c r="AM28" s="27">
        <v>61.197345054540179</v>
      </c>
      <c r="AN28" s="27">
        <v>38.651056542109352</v>
      </c>
      <c r="AO28" s="27">
        <v>24.500354101663238</v>
      </c>
      <c r="AP28" s="27">
        <v>26.723635437720638</v>
      </c>
      <c r="AQ28" s="27">
        <v>45.661642506688473</v>
      </c>
      <c r="AR28" s="27">
        <v>45.661642506688473</v>
      </c>
      <c r="AS28" s="27">
        <v>38.118907819612843</v>
      </c>
      <c r="AT28" s="27">
        <v>381.18907819612838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39.243715539575838</v>
      </c>
      <c r="BA28" s="27">
        <v>29.51103546374361</v>
      </c>
      <c r="BB28" s="27">
        <v>15.902081216901166</v>
      </c>
      <c r="BC28" s="27">
        <v>39.011297486384265</v>
      </c>
      <c r="BD28" s="27">
        <v>168.93798990520284</v>
      </c>
      <c r="BE28" s="27">
        <v>182.60666691098046</v>
      </c>
      <c r="BF28" s="27">
        <v>25.124099247544592</v>
      </c>
      <c r="BG28" s="27">
        <v>35.455438568931072</v>
      </c>
      <c r="BH28" s="27">
        <v>25.287322226404225</v>
      </c>
      <c r="BI28" s="27">
        <v>29.881053642845934</v>
      </c>
      <c r="BJ28" s="27">
        <v>29.866926864413902</v>
      </c>
      <c r="BK28" s="27">
        <v>2.2000720000000094</v>
      </c>
      <c r="BL28" s="27">
        <v>2.4212223796950632</v>
      </c>
      <c r="BM28" s="27">
        <v>2.5200299999999953</v>
      </c>
      <c r="BN28" s="27">
        <v>2.7899927999999932</v>
      </c>
      <c r="BO28" s="27">
        <v>23.832415901852876</v>
      </c>
      <c r="BP28" s="27">
        <v>5.2139825823941104E-2</v>
      </c>
      <c r="BQ28" s="27">
        <v>6.1198554007770758E-2</v>
      </c>
      <c r="BR28" s="27">
        <v>65.360045407188039</v>
      </c>
      <c r="BS28" s="27">
        <v>55.212911592401817</v>
      </c>
      <c r="BT28" s="27">
        <v>31.402415011734991</v>
      </c>
      <c r="BU28" s="27">
        <v>23.832415901852876</v>
      </c>
    </row>
    <row r="29" spans="2:73" x14ac:dyDescent="0.25">
      <c r="B29" s="39">
        <v>46357</v>
      </c>
      <c r="C29" s="27">
        <v>1146.9059556253035</v>
      </c>
      <c r="D29" s="27">
        <v>1.3100187341492857</v>
      </c>
      <c r="E29" s="27">
        <v>1.3100187341492859</v>
      </c>
      <c r="F29" s="27">
        <v>1.1927408665206831</v>
      </c>
      <c r="G29" s="27">
        <v>1.1927408665206831</v>
      </c>
      <c r="H29" s="27">
        <v>10.35381694158106</v>
      </c>
      <c r="I29" s="27">
        <v>12.285952622606031</v>
      </c>
      <c r="J29" s="27">
        <v>11.900087367986208</v>
      </c>
      <c r="K29" s="27">
        <v>11.368115297913567</v>
      </c>
      <c r="L29" s="27">
        <v>11.437059334355864</v>
      </c>
      <c r="M29" s="27">
        <v>1.6020840960875196</v>
      </c>
      <c r="N29" s="27">
        <v>-0.12074632500000043</v>
      </c>
      <c r="O29" s="27">
        <v>10272.204229064535</v>
      </c>
      <c r="P29" s="27">
        <v>147.98710607602916</v>
      </c>
      <c r="Q29" s="27">
        <v>1.7607752269998262</v>
      </c>
      <c r="R29" s="27">
        <v>1333.2784495924075</v>
      </c>
      <c r="S29" s="27">
        <v>575.00000000000011</v>
      </c>
      <c r="T29" s="27">
        <v>577.00000000000011</v>
      </c>
      <c r="U29" s="27">
        <v>635.01882190226058</v>
      </c>
      <c r="V29" s="27">
        <v>604.02772025241802</v>
      </c>
      <c r="W29" s="27">
        <v>771.37866296904713</v>
      </c>
      <c r="X29" s="27">
        <v>1267.1350645924069</v>
      </c>
      <c r="Y29" s="27">
        <v>628.74827201779408</v>
      </c>
      <c r="Z29" s="27">
        <v>6.3601729999999829E-2</v>
      </c>
      <c r="AA29" s="27">
        <v>-5.64019700000001E-2</v>
      </c>
      <c r="AB29" s="27">
        <v>2.1320350150000005</v>
      </c>
      <c r="AC29" s="27">
        <v>0.16398939277769731</v>
      </c>
      <c r="AD29" s="27">
        <v>0.16398939277769731</v>
      </c>
      <c r="AE29" s="27">
        <v>2.0091695176264466</v>
      </c>
      <c r="AF29" s="27">
        <v>1.2941250000000004</v>
      </c>
      <c r="AG29" s="27">
        <v>2056.4390352711507</v>
      </c>
      <c r="AH29" s="27">
        <v>1477.114064592407</v>
      </c>
      <c r="AI29" s="27">
        <v>1485.7499999999998</v>
      </c>
      <c r="AJ29" s="27">
        <v>465.01882190226058</v>
      </c>
      <c r="AK29" s="27">
        <v>-1.5393247883495265</v>
      </c>
      <c r="AL29" s="27">
        <v>14.841210117695503</v>
      </c>
      <c r="AM29" s="27">
        <v>61.612179344165249</v>
      </c>
      <c r="AN29" s="27">
        <v>38.463504376278159</v>
      </c>
      <c r="AO29" s="27">
        <v>24.507273767013764</v>
      </c>
      <c r="AP29" s="27">
        <v>26.688508337607516</v>
      </c>
      <c r="AQ29" s="27">
        <v>44.756924648164343</v>
      </c>
      <c r="AR29" s="27">
        <v>44.756924648164343</v>
      </c>
      <c r="AS29" s="27">
        <v>37.911514414718326</v>
      </c>
      <c r="AT29" s="27">
        <v>379.11514414718323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39.045593435782699</v>
      </c>
      <c r="BA29" s="27">
        <v>29.513986567289983</v>
      </c>
      <c r="BB29" s="27">
        <v>15.897534829128606</v>
      </c>
      <c r="BC29" s="27">
        <v>39.011297486384265</v>
      </c>
      <c r="BD29" s="27">
        <v>169.22712167087167</v>
      </c>
      <c r="BE29" s="27">
        <v>181.13330799267877</v>
      </c>
      <c r="BF29" s="27">
        <v>25.059108044635806</v>
      </c>
      <c r="BG29" s="27">
        <v>35.52251543285864</v>
      </c>
      <c r="BH29" s="27">
        <v>25.13000996213411</v>
      </c>
      <c r="BI29" s="27">
        <v>29.90498481004413</v>
      </c>
      <c r="BJ29" s="27">
        <v>29.887856736077818</v>
      </c>
      <c r="BK29" s="27">
        <v>2.2000720000000094</v>
      </c>
      <c r="BL29" s="27">
        <v>2.4258030028845194</v>
      </c>
      <c r="BM29" s="27">
        <v>2.5200299999999953</v>
      </c>
      <c r="BN29" s="27">
        <v>2.7899927999999932</v>
      </c>
      <c r="BO29" s="27">
        <v>23.899240220424065</v>
      </c>
      <c r="BP29" s="27">
        <v>5.2139825823941104E-2</v>
      </c>
      <c r="BQ29" s="27">
        <v>-0.28823826466542518</v>
      </c>
      <c r="BR29" s="27">
        <v>65.570394998218575</v>
      </c>
      <c r="BS29" s="27">
        <v>55.424193110259353</v>
      </c>
      <c r="BT29" s="27">
        <v>31.553509229914948</v>
      </c>
      <c r="BU29" s="27">
        <v>23.899240220424065</v>
      </c>
    </row>
    <row r="30" spans="2:73" x14ac:dyDescent="0.25">
      <c r="B30" s="39">
        <v>46388</v>
      </c>
      <c r="C30" s="27">
        <v>1148.5143582476367</v>
      </c>
      <c r="D30" s="27">
        <v>1.3100187341492857</v>
      </c>
      <c r="E30" s="27">
        <v>1.3100187341492859</v>
      </c>
      <c r="F30" s="27">
        <v>1.1927408665206831</v>
      </c>
      <c r="G30" s="27">
        <v>1.1927408665206831</v>
      </c>
      <c r="H30" s="27">
        <v>10.166730041144074</v>
      </c>
      <c r="I30" s="27">
        <v>12.465493079268345</v>
      </c>
      <c r="J30" s="27">
        <v>12.081081193301888</v>
      </c>
      <c r="K30" s="27">
        <v>11.394860412990457</v>
      </c>
      <c r="L30" s="27">
        <v>11.463969116399205</v>
      </c>
      <c r="M30" s="27">
        <v>1.5771878276410023</v>
      </c>
      <c r="N30" s="27">
        <v>-0.11515927500000041</v>
      </c>
      <c r="O30" s="27">
        <v>10293.692314661912</v>
      </c>
      <c r="P30" s="27">
        <v>146.20431809203012</v>
      </c>
      <c r="Q30" s="27">
        <v>1.7311866488906615</v>
      </c>
      <c r="R30" s="27">
        <v>1333.4117907714844</v>
      </c>
      <c r="S30" s="27">
        <v>575.00000000000011</v>
      </c>
      <c r="T30" s="27">
        <v>577.00000000000011</v>
      </c>
      <c r="U30" s="27">
        <v>635.00362843994355</v>
      </c>
      <c r="V30" s="27">
        <v>604.20368909879403</v>
      </c>
      <c r="W30" s="27">
        <v>771.74588706422696</v>
      </c>
      <c r="X30" s="27">
        <v>1267.2617907714841</v>
      </c>
      <c r="Y30" s="27">
        <v>628.73322858467327</v>
      </c>
      <c r="Z30" s="27">
        <v>7.0099999999999815E-2</v>
      </c>
      <c r="AA30" s="27">
        <v>-4.9900000000000083E-2</v>
      </c>
      <c r="AB30" s="27">
        <v>2.1529771250000005</v>
      </c>
      <c r="AC30" s="27">
        <v>0.16398939277769731</v>
      </c>
      <c r="AD30" s="27">
        <v>0.16398939277769731</v>
      </c>
      <c r="AE30" s="27">
        <v>2.0070376193883468</v>
      </c>
      <c r="AF30" s="27">
        <v>1.2941250000000004</v>
      </c>
      <c r="AG30" s="27">
        <v>2056.5851953636302</v>
      </c>
      <c r="AH30" s="27">
        <v>1477.2617907714841</v>
      </c>
      <c r="AI30" s="27">
        <v>1485.7499999999998</v>
      </c>
      <c r="AJ30" s="27">
        <v>466.00362843994355</v>
      </c>
      <c r="AK30" s="27">
        <v>-1.5945303232959382</v>
      </c>
      <c r="AL30" s="27">
        <v>14.765956417556064</v>
      </c>
      <c r="AM30" s="27">
        <v>61.997957584112989</v>
      </c>
      <c r="AN30" s="27">
        <v>38.26829702000488</v>
      </c>
      <c r="AO30" s="27">
        <v>24.509574442440471</v>
      </c>
      <c r="AP30" s="27">
        <v>26.653690086138802</v>
      </c>
      <c r="AQ30" s="27">
        <v>43.998558207930877</v>
      </c>
      <c r="AR30" s="27">
        <v>43.998558207930877</v>
      </c>
      <c r="AS30" s="27">
        <v>37.700350220643905</v>
      </c>
      <c r="AT30" s="27">
        <v>377.00350220643907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38.843586584856354</v>
      </c>
      <c r="BA30" s="27">
        <v>29.513986567289983</v>
      </c>
      <c r="BB30" s="27">
        <v>16.041139241591672</v>
      </c>
      <c r="BC30" s="27">
        <v>39.007396746709595</v>
      </c>
      <c r="BD30" s="27">
        <v>169.89042395681781</v>
      </c>
      <c r="BE30" s="27">
        <v>179.64198128269044</v>
      </c>
      <c r="BF30" s="27">
        <v>24.994116841727028</v>
      </c>
      <c r="BG30" s="27">
        <v>35.529311481462472</v>
      </c>
      <c r="BH30" s="27">
        <v>24.967703657728435</v>
      </c>
      <c r="BI30" s="27">
        <v>29.925924581342549</v>
      </c>
      <c r="BJ30" s="27">
        <v>29.902806644409193</v>
      </c>
      <c r="BK30" s="27">
        <v>2.4999520000000106</v>
      </c>
      <c r="BL30" s="27">
        <v>2.7298886292951074</v>
      </c>
      <c r="BM30" s="27">
        <v>3.3499799999999942</v>
      </c>
      <c r="BN30" s="27">
        <v>4.0498865999999891</v>
      </c>
      <c r="BO30" s="27">
        <v>23.870601226750697</v>
      </c>
      <c r="BP30" s="27">
        <v>5.2139825823941104E-2</v>
      </c>
      <c r="BQ30" s="27">
        <v>-0.11351985532882722</v>
      </c>
      <c r="BR30" s="27">
        <v>65.834201201238287</v>
      </c>
      <c r="BS30" s="27">
        <v>55.675116724955195</v>
      </c>
      <c r="BT30" s="27">
        <v>31.477962120824969</v>
      </c>
      <c r="BU30" s="27">
        <v>23.870601226750697</v>
      </c>
    </row>
    <row r="31" spans="2:73" x14ac:dyDescent="0.25">
      <c r="B31" s="39">
        <v>46419</v>
      </c>
      <c r="C31" s="27">
        <v>1148.5143582476367</v>
      </c>
      <c r="D31" s="27">
        <v>1.3100187341492857</v>
      </c>
      <c r="E31" s="27">
        <v>1.3100187341492859</v>
      </c>
      <c r="F31" s="27">
        <v>1.1927408665206831</v>
      </c>
      <c r="G31" s="27">
        <v>1.1927408665206831</v>
      </c>
      <c r="H31" s="27">
        <v>10.137466741230348</v>
      </c>
      <c r="I31" s="27">
        <v>12.347035982238872</v>
      </c>
      <c r="J31" s="27">
        <v>11.961616076114723</v>
      </c>
      <c r="K31" s="27">
        <v>11.339909082538565</v>
      </c>
      <c r="L31" s="27">
        <v>11.408679142726346</v>
      </c>
      <c r="M31" s="27">
        <v>1.5895227921230293</v>
      </c>
      <c r="N31" s="27">
        <v>-9.5970525000000334E-2</v>
      </c>
      <c r="O31" s="27">
        <v>10308.047859277152</v>
      </c>
      <c r="P31" s="27">
        <v>144.45032116808704</v>
      </c>
      <c r="Q31" s="27">
        <v>1.744008099782558</v>
      </c>
      <c r="R31" s="27">
        <v>1333.2784495924075</v>
      </c>
      <c r="S31" s="27">
        <v>575.00000000000011</v>
      </c>
      <c r="T31" s="27">
        <v>577.00000000000011</v>
      </c>
      <c r="U31" s="27">
        <v>634.98574140090579</v>
      </c>
      <c r="V31" s="27">
        <v>604.25340167750176</v>
      </c>
      <c r="W31" s="27">
        <v>771.72414821394204</v>
      </c>
      <c r="X31" s="27">
        <v>1267.1350645924069</v>
      </c>
      <c r="Y31" s="27">
        <v>628.71551817279476</v>
      </c>
      <c r="Z31" s="27">
        <v>7.0099999999999815E-2</v>
      </c>
      <c r="AA31" s="27">
        <v>-4.9900000000000083E-2</v>
      </c>
      <c r="AB31" s="27">
        <v>2.1269063350000006</v>
      </c>
      <c r="AC31" s="27">
        <v>0.16398939277769731</v>
      </c>
      <c r="AD31" s="27">
        <v>0.16398939277769731</v>
      </c>
      <c r="AE31" s="27">
        <v>2.0053277717837399</v>
      </c>
      <c r="AF31" s="27">
        <v>1.2941250000000004</v>
      </c>
      <c r="AG31" s="27">
        <v>2056.8814325071794</v>
      </c>
      <c r="AH31" s="27">
        <v>1477.2617907714841</v>
      </c>
      <c r="AI31" s="27">
        <v>1485.7499999999998</v>
      </c>
      <c r="AJ31" s="27">
        <v>466.98574140090579</v>
      </c>
      <c r="AK31" s="27">
        <v>-1.648481186993568</v>
      </c>
      <c r="AL31" s="27">
        <v>14.917939380582771</v>
      </c>
      <c r="AM31" s="27">
        <v>62.281146796167725</v>
      </c>
      <c r="AN31" s="27">
        <v>38.080744854173695</v>
      </c>
      <c r="AO31" s="27">
        <v>24.51161538842117</v>
      </c>
      <c r="AP31" s="27">
        <v>26.626585142602298</v>
      </c>
      <c r="AQ31" s="27">
        <v>43.998558207930877</v>
      </c>
      <c r="AR31" s="27">
        <v>43.998558207930877</v>
      </c>
      <c r="AS31" s="27">
        <v>37.49295681574938</v>
      </c>
      <c r="AT31" s="27">
        <v>374.9295681574938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38.641579733930001</v>
      </c>
      <c r="BA31" s="27">
        <v>29.51103546374361</v>
      </c>
      <c r="BB31" s="27">
        <v>16.181011849035521</v>
      </c>
      <c r="BC31" s="27">
        <v>39.003496007034926</v>
      </c>
      <c r="BD31" s="27">
        <v>170.75781925382429</v>
      </c>
      <c r="BE31" s="27">
        <v>178.16862236438871</v>
      </c>
      <c r="BF31" s="27">
        <v>24.929125638818245</v>
      </c>
      <c r="BG31" s="27">
        <v>35.525129020339989</v>
      </c>
      <c r="BH31" s="27">
        <v>24.805397353322757</v>
      </c>
      <c r="BI31" s="27">
        <v>29.925924581342549</v>
      </c>
      <c r="BJ31" s="27">
        <v>29.914766571074285</v>
      </c>
      <c r="BK31" s="27">
        <v>2.4999520000000106</v>
      </c>
      <c r="BL31" s="27">
        <v>2.7301132386541629</v>
      </c>
      <c r="BM31" s="27">
        <v>3.3499799999999942</v>
      </c>
      <c r="BN31" s="27">
        <v>4.0498865999999891</v>
      </c>
      <c r="BO31" s="27">
        <v>23.944585293740229</v>
      </c>
      <c r="BP31" s="27">
        <v>5.2139825823941104E-2</v>
      </c>
      <c r="BQ31" s="27">
        <v>-0.11351985532882722</v>
      </c>
      <c r="BR31" s="27">
        <v>66.085279893832919</v>
      </c>
      <c r="BS31" s="27">
        <v>55.920862854363484</v>
      </c>
      <c r="BT31" s="27">
        <v>31.651090912489508</v>
      </c>
      <c r="BU31" s="27">
        <v>23.944585293740229</v>
      </c>
    </row>
    <row r="32" spans="2:73" x14ac:dyDescent="0.25">
      <c r="B32" s="39">
        <v>46447</v>
      </c>
      <c r="C32" s="27">
        <v>1140.7021169391603</v>
      </c>
      <c r="D32" s="27">
        <v>1.3100187341492857</v>
      </c>
      <c r="E32" s="27">
        <v>1.3100187341492859</v>
      </c>
      <c r="F32" s="27">
        <v>1.1927408665206831</v>
      </c>
      <c r="G32" s="27">
        <v>1.1927408665206831</v>
      </c>
      <c r="H32" s="27">
        <v>9.8914907929656088</v>
      </c>
      <c r="I32" s="27">
        <v>11.963840062508963</v>
      </c>
      <c r="J32" s="27">
        <v>11.577462626904577</v>
      </c>
      <c r="K32" s="27">
        <v>10.940129642221679</v>
      </c>
      <c r="L32" s="27">
        <v>11.009831722911224</v>
      </c>
      <c r="M32" s="27">
        <v>1.6093007942155722</v>
      </c>
      <c r="N32" s="27">
        <v>-5.038162500000018E-2</v>
      </c>
      <c r="O32" s="27">
        <v>10322.381036612162</v>
      </c>
      <c r="P32" s="27">
        <v>142.93047239066118</v>
      </c>
      <c r="Q32" s="27">
        <v>1.7644626406298223</v>
      </c>
      <c r="R32" s="27">
        <v>1332.6117436970214</v>
      </c>
      <c r="S32" s="27">
        <v>575.00000000000011</v>
      </c>
      <c r="T32" s="27">
        <v>577.00000000000011</v>
      </c>
      <c r="U32" s="27">
        <v>634.96763559545047</v>
      </c>
      <c r="V32" s="27">
        <v>604.25544502045091</v>
      </c>
      <c r="W32" s="27">
        <v>771.70214348788011</v>
      </c>
      <c r="X32" s="27">
        <v>1266.374707517944</v>
      </c>
      <c r="Y32" s="27">
        <v>628.69759115472721</v>
      </c>
      <c r="Z32" s="27">
        <v>7.0099999999999815E-2</v>
      </c>
      <c r="AA32" s="27">
        <v>-4.9900000000000083E-2</v>
      </c>
      <c r="AB32" s="27">
        <v>2.1008355450000007</v>
      </c>
      <c r="AC32" s="27">
        <v>0.16398939277769731</v>
      </c>
      <c r="AD32" s="27">
        <v>0.16398939277769731</v>
      </c>
      <c r="AE32" s="27">
        <v>2.0287323411961267</v>
      </c>
      <c r="AF32" s="27">
        <v>1.2941250000000004</v>
      </c>
      <c r="AG32" s="27">
        <v>2056.5011690622996</v>
      </c>
      <c r="AH32" s="27">
        <v>1476.3754336970212</v>
      </c>
      <c r="AI32" s="27">
        <v>1485.7499999999998</v>
      </c>
      <c r="AJ32" s="27">
        <v>467.96763559545047</v>
      </c>
      <c r="AK32" s="27">
        <v>-1.5683390609776122</v>
      </c>
      <c r="AL32" s="27">
        <v>15.052215590635496</v>
      </c>
      <c r="AM32" s="27">
        <v>62.520305740538404</v>
      </c>
      <c r="AN32" s="27">
        <v>37.916158259668769</v>
      </c>
      <c r="AO32" s="27">
        <v>24.482622574083518</v>
      </c>
      <c r="AP32" s="27">
        <v>26.603033773704386</v>
      </c>
      <c r="AQ32" s="27">
        <v>43.324454705501132</v>
      </c>
      <c r="AR32" s="27">
        <v>43.324454705501132</v>
      </c>
      <c r="AS32" s="27">
        <v>37.31195893511417</v>
      </c>
      <c r="AT32" s="27">
        <v>373.11958935114166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38.462881365802851</v>
      </c>
      <c r="BA32" s="27">
        <v>29.505133256650858</v>
      </c>
      <c r="BB32" s="27">
        <v>16.297268433961857</v>
      </c>
      <c r="BC32" s="27">
        <v>38.999595267360256</v>
      </c>
      <c r="BD32" s="27">
        <v>171.55718354714398</v>
      </c>
      <c r="BE32" s="27">
        <v>176.83900577957982</v>
      </c>
      <c r="BF32" s="27">
        <v>24.874133082510816</v>
      </c>
      <c r="BG32" s="27">
        <v>35.514590511485785</v>
      </c>
      <c r="BH32" s="27">
        <v>24.660570189391542</v>
      </c>
      <c r="BI32" s="27">
        <v>29.931907373142099</v>
      </c>
      <c r="BJ32" s="27">
        <v>29.923736516073106</v>
      </c>
      <c r="BK32" s="27">
        <v>2.4999520000000106</v>
      </c>
      <c r="BL32" s="27">
        <v>2.7301224708034915</v>
      </c>
      <c r="BM32" s="27">
        <v>3.3499799999999942</v>
      </c>
      <c r="BN32" s="27">
        <v>4.0498865999999891</v>
      </c>
      <c r="BO32" s="27">
        <v>24.011409612311414</v>
      </c>
      <c r="BP32" s="27">
        <v>5.2139825823941104E-2</v>
      </c>
      <c r="BQ32" s="27">
        <v>-0.11351985532882722</v>
      </c>
      <c r="BR32" s="27">
        <v>66.317044936609093</v>
      </c>
      <c r="BS32" s="27">
        <v>56.139150438812642</v>
      </c>
      <c r="BT32" s="27">
        <v>31.805332926881547</v>
      </c>
      <c r="BU32" s="27">
        <v>24.011409612311414</v>
      </c>
    </row>
    <row r="33" spans="2:73" x14ac:dyDescent="0.25">
      <c r="B33" s="39">
        <v>46478</v>
      </c>
      <c r="C33" s="27">
        <v>1191.6828877607832</v>
      </c>
      <c r="D33" s="27">
        <v>1.3100187341492857</v>
      </c>
      <c r="E33" s="27">
        <v>1.3100187341492859</v>
      </c>
      <c r="F33" s="27">
        <v>1.1927408665206831</v>
      </c>
      <c r="G33" s="27">
        <v>1.1927408665206831</v>
      </c>
      <c r="H33" s="27">
        <v>9.1163037088757974</v>
      </c>
      <c r="I33" s="27">
        <v>10.753543561039667</v>
      </c>
      <c r="J33" s="27">
        <v>10.368619627901801</v>
      </c>
      <c r="K33" s="27">
        <v>9.954577278971426</v>
      </c>
      <c r="L33" s="27">
        <v>10.023365259044871</v>
      </c>
      <c r="M33" s="27">
        <v>1.6240958553349154</v>
      </c>
      <c r="N33" s="27">
        <v>2.9239574999999299E-3</v>
      </c>
      <c r="O33" s="27">
        <v>10357.177586142787</v>
      </c>
      <c r="P33" s="27">
        <v>141.30231970873788</v>
      </c>
      <c r="Q33" s="27">
        <v>1.7002372790479579</v>
      </c>
      <c r="R33" s="27">
        <v>1331.8621850097654</v>
      </c>
      <c r="S33" s="27">
        <v>575.00000000000011</v>
      </c>
      <c r="T33" s="27">
        <v>577.00000000000011</v>
      </c>
      <c r="U33" s="27">
        <v>634.94574484917098</v>
      </c>
      <c r="V33" s="27">
        <v>604.20295352450285</v>
      </c>
      <c r="W33" s="27">
        <v>771.28989382148563</v>
      </c>
      <c r="X33" s="27">
        <v>1265.6384271569825</v>
      </c>
      <c r="Y33" s="27">
        <v>628.67591657057028</v>
      </c>
      <c r="Z33" s="27">
        <v>0.10240357142857132</v>
      </c>
      <c r="AA33" s="27">
        <v>-1.7596428571428332E-2</v>
      </c>
      <c r="AB33" s="27">
        <v>2.0671148935714285</v>
      </c>
      <c r="AC33" s="27">
        <v>0.16398939277769731</v>
      </c>
      <c r="AD33" s="27">
        <v>0.16398939277769733</v>
      </c>
      <c r="AE33" s="27">
        <v>2.0276878405166872</v>
      </c>
      <c r="AF33" s="27">
        <v>1.2941250000000002</v>
      </c>
      <c r="AG33" s="27">
        <v>2056.4080945462247</v>
      </c>
      <c r="AH33" s="27">
        <v>1475.7447828625488</v>
      </c>
      <c r="AI33" s="27">
        <v>1485.75</v>
      </c>
      <c r="AJ33" s="27">
        <v>468.94574484917098</v>
      </c>
      <c r="AK33" s="27">
        <v>-1.6202546480997688</v>
      </c>
      <c r="AL33" s="27">
        <v>14.50879257098971</v>
      </c>
      <c r="AM33" s="27">
        <v>62.774989889823622</v>
      </c>
      <c r="AN33" s="27">
        <v>37.741338592154271</v>
      </c>
      <c r="AO33" s="27">
        <v>24.437199308932016</v>
      </c>
      <c r="AP33" s="27">
        <v>26.579354613302229</v>
      </c>
      <c r="AQ33" s="27">
        <v>42.395322749882766</v>
      </c>
      <c r="AR33" s="27">
        <v>42.395322749882766</v>
      </c>
      <c r="AS33" s="27">
        <v>37.122018181288695</v>
      </c>
      <c r="AT33" s="27">
        <v>371.22018181288695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38.276070698977897</v>
      </c>
      <c r="BA33" s="27">
        <v>29.493940534576229</v>
      </c>
      <c r="BB33" s="27">
        <v>16.302985169429231</v>
      </c>
      <c r="BC33" s="27">
        <v>38.995457415158327</v>
      </c>
      <c r="BD33" s="27">
        <v>172.3770817822263</v>
      </c>
      <c r="BE33" s="27">
        <v>175.38803930981177</v>
      </c>
      <c r="BF33" s="27">
        <v>24.81214523910327</v>
      </c>
      <c r="BG33" s="27">
        <v>35.504108361438945</v>
      </c>
      <c r="BH33" s="27">
        <v>24.504660750480728</v>
      </c>
      <c r="BI33" s="27">
        <v>29.93864870553509</v>
      </c>
      <c r="BJ33" s="27">
        <v>29.926281214293073</v>
      </c>
      <c r="BK33" s="27">
        <v>2.5000000000000036</v>
      </c>
      <c r="BL33" s="27">
        <v>2.7300334895284455</v>
      </c>
      <c r="BM33" s="27">
        <v>3.3500000000000085</v>
      </c>
      <c r="BN33" s="27">
        <v>4.0499999999999945</v>
      </c>
      <c r="BO33" s="27">
        <v>23.734063296905553</v>
      </c>
      <c r="BP33" s="27">
        <v>-5.5021219232412308E-2</v>
      </c>
      <c r="BQ33" s="27">
        <v>-0.46380716040420245</v>
      </c>
      <c r="BR33" s="27">
        <v>66.557235100117893</v>
      </c>
      <c r="BS33" s="27">
        <v>56.378868600192092</v>
      </c>
      <c r="BT33" s="27">
        <v>31.058276738456183</v>
      </c>
      <c r="BU33" s="27">
        <v>23.734063296905553</v>
      </c>
    </row>
    <row r="34" spans="2:73" x14ac:dyDescent="0.25">
      <c r="B34" s="39">
        <v>46508</v>
      </c>
      <c r="C34" s="27">
        <v>1181.791954701544</v>
      </c>
      <c r="D34" s="27">
        <v>1.3100187341492857</v>
      </c>
      <c r="E34" s="27">
        <v>1.3100187341492859</v>
      </c>
      <c r="F34" s="27">
        <v>1.1927408665206831</v>
      </c>
      <c r="G34" s="27">
        <v>1.1927408665206831</v>
      </c>
      <c r="H34" s="27">
        <v>8.8716934062386628</v>
      </c>
      <c r="I34" s="27">
        <v>10.528280532315815</v>
      </c>
      <c r="J34" s="27">
        <v>10.143475921857254</v>
      </c>
      <c r="K34" s="27">
        <v>9.5978074141910099</v>
      </c>
      <c r="L34" s="27">
        <v>9.6669317866708262</v>
      </c>
      <c r="M34" s="27">
        <v>1.6339464375155026</v>
      </c>
      <c r="N34" s="27">
        <v>2.9239574999999299E-3</v>
      </c>
      <c r="O34" s="27">
        <v>10385.247413552428</v>
      </c>
      <c r="P34" s="27">
        <v>139.78931558954858</v>
      </c>
      <c r="Q34" s="27">
        <v>1.7099175056346037</v>
      </c>
      <c r="R34" s="27">
        <v>1331.3290135986329</v>
      </c>
      <c r="S34" s="27">
        <v>575.00000000000011</v>
      </c>
      <c r="T34" s="27">
        <v>577.00000000000011</v>
      </c>
      <c r="U34" s="27">
        <v>634.92296078092068</v>
      </c>
      <c r="V34" s="27">
        <v>604.15699799607148</v>
      </c>
      <c r="W34" s="27">
        <v>771.26221724955144</v>
      </c>
      <c r="X34" s="27">
        <v>1265.1317157458498</v>
      </c>
      <c r="Y34" s="27">
        <v>628.65335748563007</v>
      </c>
      <c r="Z34" s="27">
        <v>0.10240357142857132</v>
      </c>
      <c r="AA34" s="27">
        <v>-1.7596428571428332E-2</v>
      </c>
      <c r="AB34" s="27">
        <v>2.0437507157142858</v>
      </c>
      <c r="AC34" s="27">
        <v>0.16398939277769731</v>
      </c>
      <c r="AD34" s="27">
        <v>0.16398939277769733</v>
      </c>
      <c r="AE34" s="27">
        <v>2.0266226662968378</v>
      </c>
      <c r="AF34" s="27">
        <v>1.2941250000000002</v>
      </c>
      <c r="AG34" s="27">
        <v>2056.4088220299582</v>
      </c>
      <c r="AH34" s="27">
        <v>1475.154071451416</v>
      </c>
      <c r="AI34" s="27">
        <v>1485.75</v>
      </c>
      <c r="AJ34" s="27">
        <v>469.92296078092068</v>
      </c>
      <c r="AK34" s="27">
        <v>-1.6202546480997688</v>
      </c>
      <c r="AL34" s="27">
        <v>14.6461892685225</v>
      </c>
      <c r="AM34" s="27">
        <v>63.012853927901105</v>
      </c>
      <c r="AN34" s="27">
        <v>37.591630783379372</v>
      </c>
      <c r="AO34" s="27">
        <v>24.385454136454054</v>
      </c>
      <c r="AP34" s="27">
        <v>26.557218898983155</v>
      </c>
      <c r="AQ34" s="27">
        <v>41.433494879034662</v>
      </c>
      <c r="AR34" s="27">
        <v>41.433494879034662</v>
      </c>
      <c r="AS34" s="27">
        <v>36.960074021068927</v>
      </c>
      <c r="AT34" s="27">
        <v>369.6007402106892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38.11665033311543</v>
      </c>
      <c r="BA34" s="27">
        <v>29.485107368797681</v>
      </c>
      <c r="BB34" s="27">
        <v>16.357261763564555</v>
      </c>
      <c r="BC34" s="27">
        <v>38.995457415158327</v>
      </c>
      <c r="BD34" s="27">
        <v>172.91055050727766</v>
      </c>
      <c r="BE34" s="27">
        <v>174.00015037037306</v>
      </c>
      <c r="BF34" s="27">
        <v>24.757840902129502</v>
      </c>
      <c r="BG34" s="27">
        <v>35.494304804831621</v>
      </c>
      <c r="BH34" s="27">
        <v>24.357231585298823</v>
      </c>
      <c r="BI34" s="27">
        <v>29.944625080164403</v>
      </c>
      <c r="BJ34" s="27">
        <v>29.926281214293073</v>
      </c>
      <c r="BK34" s="27">
        <v>2.5000000000000036</v>
      </c>
      <c r="BL34" s="27">
        <v>2.7298258438509215</v>
      </c>
      <c r="BM34" s="27">
        <v>3.3500000000000085</v>
      </c>
      <c r="BN34" s="27">
        <v>4.0499999999999945</v>
      </c>
      <c r="BO34" s="27">
        <v>23.803510157526105</v>
      </c>
      <c r="BP34" s="27">
        <v>-5.5021219232412308E-2</v>
      </c>
      <c r="BQ34" s="27">
        <v>-0.46380716040420245</v>
      </c>
      <c r="BR34" s="27">
        <v>66.79464767850493</v>
      </c>
      <c r="BS34" s="27">
        <v>56.608827635564751</v>
      </c>
      <c r="BT34" s="27">
        <v>31.215980997308908</v>
      </c>
      <c r="BU34" s="27">
        <v>23.803510157526105</v>
      </c>
    </row>
    <row r="35" spans="2:73" x14ac:dyDescent="0.25">
      <c r="B35" s="39">
        <v>46539</v>
      </c>
      <c r="C35" s="27">
        <v>1181.791954701544</v>
      </c>
      <c r="D35" s="27">
        <v>1.3100187341492857</v>
      </c>
      <c r="E35" s="27">
        <v>1.3100187341492859</v>
      </c>
      <c r="F35" s="27">
        <v>1.1927408665206831</v>
      </c>
      <c r="G35" s="27">
        <v>1.1927408665206831</v>
      </c>
      <c r="H35" s="27">
        <v>8.7980088161059324</v>
      </c>
      <c r="I35" s="27">
        <v>10.306379874477642</v>
      </c>
      <c r="J35" s="27">
        <v>9.9225886701563137</v>
      </c>
      <c r="K35" s="27">
        <v>9.4720027387796311</v>
      </c>
      <c r="L35" s="27">
        <v>9.5411893088187512</v>
      </c>
      <c r="M35" s="27">
        <v>1.6238315424564547</v>
      </c>
      <c r="N35" s="27">
        <v>2.9239574999999299E-3</v>
      </c>
      <c r="O35" s="27">
        <v>10399.916088162452</v>
      </c>
      <c r="P35" s="27">
        <v>138.2156102830499</v>
      </c>
      <c r="Q35" s="27">
        <v>1.70986817436691</v>
      </c>
      <c r="R35" s="27">
        <v>1331.8621850097654</v>
      </c>
      <c r="S35" s="27">
        <v>575.00000000000011</v>
      </c>
      <c r="T35" s="27">
        <v>577.00000000000011</v>
      </c>
      <c r="U35" s="27">
        <v>634.8979778088891</v>
      </c>
      <c r="V35" s="27">
        <v>604.09422417057715</v>
      </c>
      <c r="W35" s="27">
        <v>771.23186959543784</v>
      </c>
      <c r="X35" s="27">
        <v>1265.6384271569825</v>
      </c>
      <c r="Y35" s="27">
        <v>628.62862121017963</v>
      </c>
      <c r="Z35" s="27">
        <v>0.10240357142857132</v>
      </c>
      <c r="AA35" s="27">
        <v>-1.7596428571428332E-2</v>
      </c>
      <c r="AB35" s="27">
        <v>2.0359626564285715</v>
      </c>
      <c r="AC35" s="27">
        <v>0.16398939277769731</v>
      </c>
      <c r="AD35" s="27">
        <v>0.16398939277769733</v>
      </c>
      <c r="AE35" s="27">
        <v>2.0254710367292796</v>
      </c>
      <c r="AF35" s="27">
        <v>1.2941250000000002</v>
      </c>
      <c r="AG35" s="27">
        <v>2057.6606680973891</v>
      </c>
      <c r="AH35" s="27">
        <v>1475.7447828625488</v>
      </c>
      <c r="AI35" s="27">
        <v>1485.75</v>
      </c>
      <c r="AJ35" s="27">
        <v>470.8979778088891</v>
      </c>
      <c r="AK35" s="27">
        <v>-1.6202546480997688</v>
      </c>
      <c r="AL35" s="27">
        <v>14.78806629314875</v>
      </c>
      <c r="AM35" s="27">
        <v>63.25326021310029</v>
      </c>
      <c r="AN35" s="27">
        <v>37.486835317236938</v>
      </c>
      <c r="AO35" s="27">
        <v>24.326541541514274</v>
      </c>
      <c r="AP35" s="27">
        <v>26.53256146997618</v>
      </c>
      <c r="AQ35" s="27">
        <v>40.412538245634416</v>
      </c>
      <c r="AR35" s="27">
        <v>40.412538245634416</v>
      </c>
      <c r="AS35" s="27">
        <v>36.857018646383608</v>
      </c>
      <c r="AT35" s="27">
        <v>368.57018646383608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38.010370089207129</v>
      </c>
      <c r="BA35" s="27">
        <v>29.470385425833427</v>
      </c>
      <c r="BB35" s="27">
        <v>16.382836436488176</v>
      </c>
      <c r="BC35" s="27">
        <v>38.991553965967626</v>
      </c>
      <c r="BD35" s="27">
        <v>172.92722140493555</v>
      </c>
      <c r="BE35" s="27">
        <v>172.59512699958324</v>
      </c>
      <c r="BF35" s="27">
        <v>24.703536565155737</v>
      </c>
      <c r="BG35" s="27">
        <v>35.483514449352043</v>
      </c>
      <c r="BH35" s="27">
        <v>24.217053034797996</v>
      </c>
      <c r="BI35" s="27">
        <v>29.93864870553509</v>
      </c>
      <c r="BJ35" s="27">
        <v>29.923291277115105</v>
      </c>
      <c r="BK35" s="27">
        <v>2.5000000000000036</v>
      </c>
      <c r="BL35" s="27">
        <v>2.7295422063002186</v>
      </c>
      <c r="BM35" s="27">
        <v>3.3500000000000085</v>
      </c>
      <c r="BN35" s="27">
        <v>4.0499999999999945</v>
      </c>
      <c r="BO35" s="27">
        <v>23.875351737478397</v>
      </c>
      <c r="BP35" s="27">
        <v>-5.5021219232412308E-2</v>
      </c>
      <c r="BQ35" s="27">
        <v>-0.46380716040420245</v>
      </c>
      <c r="BR35" s="27">
        <v>67.016350411606496</v>
      </c>
      <c r="BS35" s="27">
        <v>56.836890984482558</v>
      </c>
      <c r="BT35" s="27">
        <v>31.379993426515746</v>
      </c>
      <c r="BU35" s="27">
        <v>23.875351737478397</v>
      </c>
    </row>
    <row r="36" spans="2:73" x14ac:dyDescent="0.25">
      <c r="B36" s="39">
        <v>46569</v>
      </c>
      <c r="C36" s="27">
        <v>1167.2464649085457</v>
      </c>
      <c r="D36" s="27">
        <v>1.3100187341492857</v>
      </c>
      <c r="E36" s="27">
        <v>1.3100187341492859</v>
      </c>
      <c r="F36" s="27">
        <v>1.1927408665206831</v>
      </c>
      <c r="G36" s="27">
        <v>1.1927408665206831</v>
      </c>
      <c r="H36" s="27">
        <v>8.8184424638666705</v>
      </c>
      <c r="I36" s="27">
        <v>10.449476948147423</v>
      </c>
      <c r="J36" s="27">
        <v>10.064510102581391</v>
      </c>
      <c r="K36" s="27">
        <v>9.5344695265921189</v>
      </c>
      <c r="L36" s="27">
        <v>9.6041062796651033</v>
      </c>
      <c r="M36" s="27">
        <v>1.6364639601187729</v>
      </c>
      <c r="N36" s="27">
        <v>1.1694618749999719E-2</v>
      </c>
      <c r="O36" s="27">
        <v>10408.367774411759</v>
      </c>
      <c r="P36" s="27">
        <v>136.75138807753632</v>
      </c>
      <c r="Q36" s="27">
        <v>1.7100028822859241</v>
      </c>
      <c r="R36" s="27">
        <v>1332.661942126465</v>
      </c>
      <c r="S36" s="27">
        <v>575.00000000000011</v>
      </c>
      <c r="T36" s="27">
        <v>577.00000000000011</v>
      </c>
      <c r="U36" s="27">
        <v>634.8725753150411</v>
      </c>
      <c r="V36" s="27">
        <v>604.02204563747455</v>
      </c>
      <c r="W36" s="27">
        <v>771.20101233410207</v>
      </c>
      <c r="X36" s="27">
        <v>1266.5251721264649</v>
      </c>
      <c r="Y36" s="27">
        <v>628.60346955551847</v>
      </c>
      <c r="Z36" s="27">
        <v>0.10240357142857132</v>
      </c>
      <c r="AA36" s="27">
        <v>-1.7596428571428332E-2</v>
      </c>
      <c r="AB36" s="27">
        <v>2.0443655625000003</v>
      </c>
      <c r="AC36" s="27">
        <v>0.16398939277769731</v>
      </c>
      <c r="AD36" s="27">
        <v>0.16398939277769733</v>
      </c>
      <c r="AE36" s="27">
        <v>2.0368594043961119</v>
      </c>
      <c r="AF36" s="27">
        <v>1.2941250000000002</v>
      </c>
      <c r="AG36" s="27">
        <v>2059.1540107920532</v>
      </c>
      <c r="AH36" s="27">
        <v>1476.6308499792483</v>
      </c>
      <c r="AI36" s="27">
        <v>1485.75</v>
      </c>
      <c r="AJ36" s="27">
        <v>471.8725753150411</v>
      </c>
      <c r="AK36" s="27">
        <v>-1.6202546480997688</v>
      </c>
      <c r="AL36" s="27">
        <v>14.920982663588079</v>
      </c>
      <c r="AM36" s="27">
        <v>63.484718296692748</v>
      </c>
      <c r="AN36" s="27">
        <v>37.40075332719136</v>
      </c>
      <c r="AO36" s="27">
        <v>24.26539325399758</v>
      </c>
      <c r="AP36" s="27">
        <v>26.513413434472106</v>
      </c>
      <c r="AQ36" s="27">
        <v>39.423116952261978</v>
      </c>
      <c r="AR36" s="27">
        <v>39.423116952261978</v>
      </c>
      <c r="AS36" s="27">
        <v>36.77604656627372</v>
      </c>
      <c r="AT36" s="27">
        <v>367.76046566273715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37.926864183279164</v>
      </c>
      <c r="BA36" s="27">
        <v>29.452719094276329</v>
      </c>
      <c r="BB36" s="27">
        <v>16.459668018398308</v>
      </c>
      <c r="BC36" s="27">
        <v>38.999360864349036</v>
      </c>
      <c r="BD36" s="27">
        <v>171.49352420635995</v>
      </c>
      <c r="BE36" s="27">
        <v>171.25864135419781</v>
      </c>
      <c r="BF36" s="27">
        <v>24.659105743995386</v>
      </c>
      <c r="BG36" s="27">
        <v>35.479274799443459</v>
      </c>
      <c r="BH36" s="27">
        <v>24.101043199900761</v>
      </c>
      <c r="BI36" s="27">
        <v>29.923707768961815</v>
      </c>
      <c r="BJ36" s="27">
        <v>29.9143214655812</v>
      </c>
      <c r="BK36" s="27">
        <v>2.5000000000000036</v>
      </c>
      <c r="BL36" s="27">
        <v>2.7292160744740737</v>
      </c>
      <c r="BM36" s="27">
        <v>3.3500000000000085</v>
      </c>
      <c r="BN36" s="27">
        <v>4.0499999999999945</v>
      </c>
      <c r="BO36" s="27">
        <v>23.944798598098945</v>
      </c>
      <c r="BP36" s="27">
        <v>-7.2765562434865275E-2</v>
      </c>
      <c r="BQ36" s="27">
        <v>-0.62344958501532899</v>
      </c>
      <c r="BR36" s="27">
        <v>67.238065812759956</v>
      </c>
      <c r="BS36" s="27">
        <v>57.053552987206459</v>
      </c>
      <c r="BT36" s="27">
        <v>31.537697685368475</v>
      </c>
      <c r="BU36" s="27">
        <v>23.944798598098945</v>
      </c>
    </row>
    <row r="37" spans="2:73" x14ac:dyDescent="0.25">
      <c r="B37" s="39">
        <v>46600</v>
      </c>
      <c r="C37" s="27">
        <v>1152.2355194421712</v>
      </c>
      <c r="D37" s="27">
        <v>1.3100187341492857</v>
      </c>
      <c r="E37" s="27">
        <v>1.3100187341492859</v>
      </c>
      <c r="F37" s="27">
        <v>1.1927408665206831</v>
      </c>
      <c r="G37" s="27">
        <v>1.1927408665206831</v>
      </c>
      <c r="H37" s="27">
        <v>8.8648595732583093</v>
      </c>
      <c r="I37" s="27">
        <v>10.524414596192107</v>
      </c>
      <c r="J37" s="27">
        <v>10.140765665095069</v>
      </c>
      <c r="K37" s="27">
        <v>9.5509865922474759</v>
      </c>
      <c r="L37" s="27">
        <v>9.6207425151539656</v>
      </c>
      <c r="M37" s="27">
        <v>1.6266759872915193</v>
      </c>
      <c r="N37" s="27">
        <v>1.1694618749999719E-2</v>
      </c>
      <c r="O37" s="27">
        <v>10388.88684202448</v>
      </c>
      <c r="P37" s="27">
        <v>135.27349483635393</v>
      </c>
      <c r="Q37" s="27">
        <v>1.7099564025795204</v>
      </c>
      <c r="R37" s="27">
        <v>1333.4616992431638</v>
      </c>
      <c r="S37" s="27">
        <v>575.00000000000011</v>
      </c>
      <c r="T37" s="27">
        <v>577.00000000000011</v>
      </c>
      <c r="U37" s="27">
        <v>634.84520563265789</v>
      </c>
      <c r="V37" s="27">
        <v>603.93805592730337</v>
      </c>
      <c r="W37" s="27">
        <v>771.16776546286849</v>
      </c>
      <c r="X37" s="27">
        <v>1267.2852392431641</v>
      </c>
      <c r="Y37" s="27">
        <v>628.57637013750025</v>
      </c>
      <c r="Z37" s="27">
        <v>0.10240357142857132</v>
      </c>
      <c r="AA37" s="27">
        <v>-1.7596428571428332E-2</v>
      </c>
      <c r="AB37" s="27">
        <v>2.0505140303571427</v>
      </c>
      <c r="AC37" s="27">
        <v>0.16398939277769731</v>
      </c>
      <c r="AD37" s="27">
        <v>0.16398939277769733</v>
      </c>
      <c r="AE37" s="27">
        <v>2.0342669440321752</v>
      </c>
      <c r="AF37" s="27">
        <v>1.2941250000000002</v>
      </c>
      <c r="AG37" s="27">
        <v>2060.7431411213233</v>
      </c>
      <c r="AH37" s="27">
        <v>1477.369239243164</v>
      </c>
      <c r="AI37" s="27">
        <v>1485.75</v>
      </c>
      <c r="AJ37" s="27">
        <v>472.84520563265789</v>
      </c>
      <c r="AK37" s="27">
        <v>-1.6202546480997688</v>
      </c>
      <c r="AL37" s="27">
        <v>15.061366245849841</v>
      </c>
      <c r="AM37" s="27">
        <v>63.712394707416451</v>
      </c>
      <c r="AN37" s="27">
        <v>37.325899422803907</v>
      </c>
      <c r="AO37" s="27">
        <v>24.194394102790451</v>
      </c>
      <c r="AP37" s="27">
        <v>26.395885073348545</v>
      </c>
      <c r="AQ37" s="27">
        <v>38.402160318861732</v>
      </c>
      <c r="AR37" s="27">
        <v>38.402160318861732</v>
      </c>
      <c r="AS37" s="27">
        <v>36.702435584355634</v>
      </c>
      <c r="AT37" s="27">
        <v>367.02435584355635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37.85474544634139</v>
      </c>
      <c r="BA37" s="27">
        <v>29.429163985533535</v>
      </c>
      <c r="BB37" s="27">
        <v>16.605299340319121</v>
      </c>
      <c r="BC37" s="27">
        <v>39.038395356256103</v>
      </c>
      <c r="BD37" s="27">
        <v>164.3917218041135</v>
      </c>
      <c r="BE37" s="27">
        <v>169.95642457151456</v>
      </c>
      <c r="BF37" s="27">
        <v>24.634421954461857</v>
      </c>
      <c r="BG37" s="27">
        <v>35.499193300662675</v>
      </c>
      <c r="BH37" s="27">
        <v>24.038204539331424</v>
      </c>
      <c r="BI37" s="27">
        <v>29.872908584612667</v>
      </c>
      <c r="BJ37" s="27">
        <v>29.893391905335417</v>
      </c>
      <c r="BK37" s="27">
        <v>2.5000000000000036</v>
      </c>
      <c r="BL37" s="27">
        <v>2.7288365749694692</v>
      </c>
      <c r="BM37" s="27">
        <v>3.3500000000000085</v>
      </c>
      <c r="BN37" s="27">
        <v>4.0499999999999945</v>
      </c>
      <c r="BO37" s="27">
        <v>24.016640178051237</v>
      </c>
      <c r="BP37" s="27">
        <v>-6.4616919866545025E-2</v>
      </c>
      <c r="BQ37" s="27">
        <v>-0.54460236774661452</v>
      </c>
      <c r="BR37" s="27">
        <v>67.466504963331474</v>
      </c>
      <c r="BS37" s="27">
        <v>57.281626042699749</v>
      </c>
      <c r="BT37" s="27">
        <v>31.698556029398251</v>
      </c>
      <c r="BU37" s="27">
        <v>24.016640178051237</v>
      </c>
    </row>
    <row r="38" spans="2:73" x14ac:dyDescent="0.25">
      <c r="B38" s="39">
        <v>46631</v>
      </c>
      <c r="C38" s="27">
        <v>1138.0391214042043</v>
      </c>
      <c r="D38" s="27">
        <v>1.3100187341492857</v>
      </c>
      <c r="E38" s="27">
        <v>1.3100187341492859</v>
      </c>
      <c r="F38" s="27">
        <v>1.1927408665206831</v>
      </c>
      <c r="G38" s="27">
        <v>1.1927408665206831</v>
      </c>
      <c r="H38" s="27">
        <v>8.9109369775970126</v>
      </c>
      <c r="I38" s="27">
        <v>10.56315310803714</v>
      </c>
      <c r="J38" s="27">
        <v>10.178088480576349</v>
      </c>
      <c r="K38" s="27">
        <v>9.6219585269332377</v>
      </c>
      <c r="L38" s="27">
        <v>9.6912568381514514</v>
      </c>
      <c r="M38" s="27">
        <v>1.6119780486165027</v>
      </c>
      <c r="N38" s="27">
        <v>2.3389237499999438E-2</v>
      </c>
      <c r="O38" s="27">
        <v>10363.220336743707</v>
      </c>
      <c r="P38" s="27">
        <v>133.82298419818684</v>
      </c>
      <c r="Q38" s="27">
        <v>1.7098686797184581</v>
      </c>
      <c r="R38" s="27">
        <v>1334.7946277709962</v>
      </c>
      <c r="S38" s="27">
        <v>575.00000000000011</v>
      </c>
      <c r="T38" s="27">
        <v>577.00000000000011</v>
      </c>
      <c r="U38" s="27">
        <v>634.81682208824986</v>
      </c>
      <c r="V38" s="27">
        <v>603.84626079490965</v>
      </c>
      <c r="W38" s="27">
        <v>771.13328701942612</v>
      </c>
      <c r="X38" s="27">
        <v>1268.6786956237793</v>
      </c>
      <c r="Y38" s="27">
        <v>628.54826686892807</v>
      </c>
      <c r="Z38" s="27">
        <v>0.10240357142857132</v>
      </c>
      <c r="AA38" s="27">
        <v>-1.7596428571428332E-2</v>
      </c>
      <c r="AB38" s="27">
        <v>2.0572773450000001</v>
      </c>
      <c r="AC38" s="27">
        <v>0.16398939277769731</v>
      </c>
      <c r="AD38" s="27">
        <v>0.16398939277769733</v>
      </c>
      <c r="AE38" s="27">
        <v>1.9990068395754488</v>
      </c>
      <c r="AF38" s="27">
        <v>1.2941250000000002</v>
      </c>
      <c r="AG38" s="27">
        <v>2062.7742787163434</v>
      </c>
      <c r="AH38" s="27">
        <v>1478.6983399182132</v>
      </c>
      <c r="AI38" s="27">
        <v>1485.75</v>
      </c>
      <c r="AJ38" s="27">
        <v>473.81682208824986</v>
      </c>
      <c r="AK38" s="27">
        <v>-1.6202546480997688</v>
      </c>
      <c r="AL38" s="27">
        <v>15.212203924663015</v>
      </c>
      <c r="AM38" s="27">
        <v>63.943098360981857</v>
      </c>
      <c r="AN38" s="27">
        <v>37.254788213635827</v>
      </c>
      <c r="AO38" s="27">
        <v>24.122816917323185</v>
      </c>
      <c r="AP38" s="27">
        <v>26.338784663375488</v>
      </c>
      <c r="AQ38" s="27">
        <v>37.400913272978869</v>
      </c>
      <c r="AR38" s="27">
        <v>37.400913272978869</v>
      </c>
      <c r="AS38" s="27">
        <v>36.639866249725266</v>
      </c>
      <c r="AT38" s="27">
        <v>366.39866249725264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37.786422432400329</v>
      </c>
      <c r="BA38" s="27">
        <v>29.402664488197885</v>
      </c>
      <c r="BB38" s="27">
        <v>16.691785478156781</v>
      </c>
      <c r="BC38" s="27">
        <v>39.085236746544581</v>
      </c>
      <c r="BD38" s="27">
        <v>157.25657760655133</v>
      </c>
      <c r="BE38" s="27">
        <v>168.70561108288459</v>
      </c>
      <c r="BF38" s="27">
        <v>24.614674922835036</v>
      </c>
      <c r="BG38" s="27">
        <v>35.525745238819034</v>
      </c>
      <c r="BH38" s="27">
        <v>23.997117722805321</v>
      </c>
      <c r="BI38" s="27">
        <v>29.810156651004895</v>
      </c>
      <c r="BJ38" s="27">
        <v>29.869472407911665</v>
      </c>
      <c r="BK38" s="27">
        <v>2.5000000000000036</v>
      </c>
      <c r="BL38" s="27">
        <v>2.728421807408091</v>
      </c>
      <c r="BM38" s="27">
        <v>3.3500000000000085</v>
      </c>
      <c r="BN38" s="27">
        <v>4.0499999999999945</v>
      </c>
      <c r="BO38" s="27">
        <v>24.088481758003528</v>
      </c>
      <c r="BP38" s="27">
        <v>-4.9365037895320325E-2</v>
      </c>
      <c r="BQ38" s="27">
        <v>-0.43913261947069887</v>
      </c>
      <c r="BR38" s="27">
        <v>67.694949420597624</v>
      </c>
      <c r="BS38" s="27">
        <v>57.503997517985006</v>
      </c>
      <c r="BT38" s="27">
        <v>31.862568458605089</v>
      </c>
      <c r="BU38" s="27">
        <v>24.088481758003528</v>
      </c>
    </row>
    <row r="39" spans="2:73" x14ac:dyDescent="0.25">
      <c r="B39" s="39">
        <v>46661</v>
      </c>
      <c r="C39" s="27">
        <v>1132.8027450787251</v>
      </c>
      <c r="D39" s="27">
        <v>1.3100187341492857</v>
      </c>
      <c r="E39" s="27">
        <v>1.3100187341492859</v>
      </c>
      <c r="F39" s="27">
        <v>1.1927408665206831</v>
      </c>
      <c r="G39" s="27">
        <v>1.1927408665206831</v>
      </c>
      <c r="H39" s="27">
        <v>8.8934633857428516</v>
      </c>
      <c r="I39" s="27">
        <v>10.566700681024024</v>
      </c>
      <c r="J39" s="27">
        <v>10.182521230225365</v>
      </c>
      <c r="K39" s="27">
        <v>9.5886344496661824</v>
      </c>
      <c r="L39" s="27">
        <v>9.6586618216283284</v>
      </c>
      <c r="M39" s="27">
        <v>1.5923691406615976</v>
      </c>
      <c r="N39" s="27">
        <v>2.9237152499999298E-2</v>
      </c>
      <c r="O39" s="27">
        <v>10316.79497498094</v>
      </c>
      <c r="P39" s="27">
        <v>132.48677437786725</v>
      </c>
      <c r="Q39" s="27">
        <v>1.7097366957883748</v>
      </c>
      <c r="R39" s="27">
        <v>1334.5280420654296</v>
      </c>
      <c r="S39" s="27">
        <v>575.00000000000011</v>
      </c>
      <c r="T39" s="27">
        <v>577.00000000000011</v>
      </c>
      <c r="U39" s="27">
        <v>634.78849043263142</v>
      </c>
      <c r="V39" s="27">
        <v>603.75124285831487</v>
      </c>
      <c r="W39" s="27">
        <v>771.09887160703704</v>
      </c>
      <c r="X39" s="27">
        <v>1268.2986620654301</v>
      </c>
      <c r="Y39" s="27">
        <v>628.52021497676515</v>
      </c>
      <c r="Z39" s="27">
        <v>0.10240357142857132</v>
      </c>
      <c r="AA39" s="27">
        <v>-1.7596428571428332E-2</v>
      </c>
      <c r="AB39" s="27">
        <v>2.0474397964285718</v>
      </c>
      <c r="AC39" s="27">
        <v>0.16398939277769731</v>
      </c>
      <c r="AD39" s="27">
        <v>0.16398939277769733</v>
      </c>
      <c r="AE39" s="27">
        <v>2.0043442811439443</v>
      </c>
      <c r="AF39" s="27">
        <v>1.2941250000000002</v>
      </c>
      <c r="AG39" s="27">
        <v>2063.3728578143364</v>
      </c>
      <c r="AH39" s="27">
        <v>1478.2553063598634</v>
      </c>
      <c r="AI39" s="27">
        <v>1485.75</v>
      </c>
      <c r="AJ39" s="27">
        <v>474.78849043263142</v>
      </c>
      <c r="AK39" s="27">
        <v>-1.6202546480997688</v>
      </c>
      <c r="AL39" s="27">
        <v>15.401871104952845</v>
      </c>
      <c r="AM39" s="27">
        <v>64.157861534240595</v>
      </c>
      <c r="AN39" s="27">
        <v>37.191162394906492</v>
      </c>
      <c r="AO39" s="27">
        <v>24.045773951625208</v>
      </c>
      <c r="AP39" s="27">
        <v>26.294281516348057</v>
      </c>
      <c r="AQ39" s="27">
        <v>36.466678824655091</v>
      </c>
      <c r="AR39" s="27">
        <v>36.466678824655091</v>
      </c>
      <c r="AS39" s="27">
        <v>36.584658013286706</v>
      </c>
      <c r="AT39" s="27">
        <v>365.84658013286702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37.72948658744945</v>
      </c>
      <c r="BA39" s="27">
        <v>29.373220602269388</v>
      </c>
      <c r="BB39" s="27">
        <v>16.601574400959528</v>
      </c>
      <c r="BC39" s="27">
        <v>39.132078136833059</v>
      </c>
      <c r="BD39" s="27">
        <v>155.62282963608149</v>
      </c>
      <c r="BE39" s="27">
        <v>167.48906645695683</v>
      </c>
      <c r="BF39" s="27">
        <v>24.602333028068273</v>
      </c>
      <c r="BG39" s="27">
        <v>35.555646864035666</v>
      </c>
      <c r="BH39" s="27">
        <v>23.96811526408101</v>
      </c>
      <c r="BI39" s="27">
        <v>29.744416530082468</v>
      </c>
      <c r="BJ39" s="27">
        <v>29.842562973309942</v>
      </c>
      <c r="BK39" s="27">
        <v>2.5000000000000036</v>
      </c>
      <c r="BL39" s="27">
        <v>2.7279924779129332</v>
      </c>
      <c r="BM39" s="27">
        <v>3.3500000000000085</v>
      </c>
      <c r="BN39" s="27">
        <v>4.0499999999999945</v>
      </c>
      <c r="BO39" s="27">
        <v>24.16511277661931</v>
      </c>
      <c r="BP39" s="27">
        <v>-3.334285885484186E-2</v>
      </c>
      <c r="BQ39" s="27">
        <v>-0.24804406938416748</v>
      </c>
      <c r="BR39" s="27">
        <v>67.953362093754905</v>
      </c>
      <c r="BS39" s="27">
        <v>57.751819982781846</v>
      </c>
      <c r="BT39" s="27">
        <v>32.032889058166042</v>
      </c>
      <c r="BU39" s="27">
        <v>24.16511277661931</v>
      </c>
    </row>
    <row r="40" spans="2:73" x14ac:dyDescent="0.25">
      <c r="B40" s="39">
        <v>46692</v>
      </c>
      <c r="C40" s="27">
        <v>1115.4804326493993</v>
      </c>
      <c r="D40" s="27">
        <v>1.3100187341492859</v>
      </c>
      <c r="E40" s="27">
        <v>1.3100187341492862</v>
      </c>
      <c r="F40" s="27">
        <v>1.1927408665206831</v>
      </c>
      <c r="G40" s="27">
        <v>1.1927408665206831</v>
      </c>
      <c r="H40" s="27">
        <v>9.0213482988478884</v>
      </c>
      <c r="I40" s="27">
        <v>10.748783709737964</v>
      </c>
      <c r="J40" s="27">
        <v>10.363994804168028</v>
      </c>
      <c r="K40" s="27">
        <v>9.7853801456824208</v>
      </c>
      <c r="L40" s="27">
        <v>9.8542633961789274</v>
      </c>
      <c r="M40" s="27">
        <v>1.6048002478349133</v>
      </c>
      <c r="N40" s="27">
        <v>-5.5035855000000286E-2</v>
      </c>
      <c r="O40" s="27">
        <v>10305.139689165468</v>
      </c>
      <c r="P40" s="27">
        <v>131.11066794196458</v>
      </c>
      <c r="Q40" s="27">
        <v>1.7790334577569178</v>
      </c>
      <c r="R40" s="27">
        <v>1332.7079322180177</v>
      </c>
      <c r="S40" s="27">
        <v>574.99999999999977</v>
      </c>
      <c r="T40" s="27">
        <v>576.99999999999977</v>
      </c>
      <c r="U40" s="27">
        <v>634.75841245589129</v>
      </c>
      <c r="V40" s="27">
        <v>603.64765848052707</v>
      </c>
      <c r="W40" s="27">
        <v>771.06233487980592</v>
      </c>
      <c r="X40" s="27">
        <v>1266.5380872180174</v>
      </c>
      <c r="Y40" s="27">
        <v>628.49043400768369</v>
      </c>
      <c r="Z40" s="27">
        <v>7.2699999999999709E-2</v>
      </c>
      <c r="AA40" s="27">
        <v>-4.7300000000000141E-2</v>
      </c>
      <c r="AB40" s="27">
        <v>2.1007656735000007</v>
      </c>
      <c r="AC40" s="27">
        <v>0.16398939277769731</v>
      </c>
      <c r="AD40" s="27">
        <v>0.16398939277769736</v>
      </c>
      <c r="AE40" s="27">
        <v>2.0106122136706244</v>
      </c>
      <c r="AF40" s="27">
        <v>1.2941250000000004</v>
      </c>
      <c r="AG40" s="27">
        <v>2062.980582182598</v>
      </c>
      <c r="AH40" s="27">
        <v>1476.6010872180177</v>
      </c>
      <c r="AI40" s="27">
        <v>1485.7500000000005</v>
      </c>
      <c r="AJ40" s="27">
        <v>475.75841245589129</v>
      </c>
      <c r="AK40" s="27">
        <v>-1.6332335448803079</v>
      </c>
      <c r="AL40" s="27">
        <v>14.892243774923536</v>
      </c>
      <c r="AM40" s="27">
        <v>64.380951656058386</v>
      </c>
      <c r="AN40" s="27">
        <v>37.134115195532445</v>
      </c>
      <c r="AO40" s="27">
        <v>23.969422652169154</v>
      </c>
      <c r="AP40" s="27">
        <v>26.579732645833296</v>
      </c>
      <c r="AQ40" s="27">
        <v>35.554804788197259</v>
      </c>
      <c r="AR40" s="27">
        <v>35.554804788197259</v>
      </c>
      <c r="AS40" s="27">
        <v>36.528644412074712</v>
      </c>
      <c r="AT40" s="27">
        <v>365.28644412074709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37.673259885196778</v>
      </c>
      <c r="BA40" s="27">
        <v>29.34426844694525</v>
      </c>
      <c r="BB40" s="27">
        <v>16.532521507123999</v>
      </c>
      <c r="BC40" s="27">
        <v>39.174269858922202</v>
      </c>
      <c r="BD40" s="27">
        <v>155.38343281682035</v>
      </c>
      <c r="BE40" s="27">
        <v>166.25676167840754</v>
      </c>
      <c r="BF40" s="27">
        <v>24.590618494137555</v>
      </c>
      <c r="BG40" s="27">
        <v>35.587496057509028</v>
      </c>
      <c r="BH40" s="27">
        <v>23.943831942820932</v>
      </c>
      <c r="BI40" s="27">
        <v>29.675828313235005</v>
      </c>
      <c r="BJ40" s="27">
        <v>29.810978130333794</v>
      </c>
      <c r="BK40" s="27">
        <v>2.4999749999999974</v>
      </c>
      <c r="BL40" s="27">
        <v>2.7275244417692797</v>
      </c>
      <c r="BM40" s="27">
        <v>3.3500320000000099</v>
      </c>
      <c r="BN40" s="27">
        <v>4.0501890000000058</v>
      </c>
      <c r="BO40" s="27">
        <v>23.933980083019637</v>
      </c>
      <c r="BP40" s="27">
        <v>4.3209738735911649E-2</v>
      </c>
      <c r="BQ40" s="27">
        <v>7.6935211188281991E-2</v>
      </c>
      <c r="BR40" s="27">
        <v>68.194802651716046</v>
      </c>
      <c r="BS40" s="27">
        <v>57.989412346484436</v>
      </c>
      <c r="BT40" s="27">
        <v>32.232683463032267</v>
      </c>
      <c r="BU40" s="27">
        <v>23.933980083019637</v>
      </c>
    </row>
    <row r="41" spans="2:73" x14ac:dyDescent="0.25">
      <c r="B41" s="39">
        <v>46722</v>
      </c>
      <c r="C41" s="27">
        <v>1111.6942357131832</v>
      </c>
      <c r="D41" s="27">
        <v>1.3100187341492859</v>
      </c>
      <c r="E41" s="27">
        <v>1.3100187341492862</v>
      </c>
      <c r="F41" s="27">
        <v>1.1927408665206831</v>
      </c>
      <c r="G41" s="27">
        <v>1.1927408665206831</v>
      </c>
      <c r="H41" s="27">
        <v>9.1597140291621066</v>
      </c>
      <c r="I41" s="27">
        <v>10.977566666991422</v>
      </c>
      <c r="J41" s="27">
        <v>10.593260042446884</v>
      </c>
      <c r="K41" s="27">
        <v>10.011235123631247</v>
      </c>
      <c r="L41" s="27">
        <v>10.080678777625366</v>
      </c>
      <c r="M41" s="27">
        <v>1.5974069844425418</v>
      </c>
      <c r="N41" s="27">
        <v>-0.1150641450000006</v>
      </c>
      <c r="O41" s="27">
        <v>10306.505266101094</v>
      </c>
      <c r="P41" s="27">
        <v>129.812221708153</v>
      </c>
      <c r="Q41" s="27">
        <v>1.7790021387278614</v>
      </c>
      <c r="R41" s="27">
        <v>1331.9085472741699</v>
      </c>
      <c r="S41" s="27">
        <v>574.99999999999977</v>
      </c>
      <c r="T41" s="27">
        <v>576.99999999999977</v>
      </c>
      <c r="U41" s="27">
        <v>634.72860427972023</v>
      </c>
      <c r="V41" s="27">
        <v>603.54293939091929</v>
      </c>
      <c r="W41" s="27">
        <v>771.02612588837553</v>
      </c>
      <c r="X41" s="27">
        <v>1265.7783922741696</v>
      </c>
      <c r="Y41" s="27">
        <v>628.46092017500166</v>
      </c>
      <c r="Z41" s="27">
        <v>7.2699999999999709E-2</v>
      </c>
      <c r="AA41" s="27">
        <v>-4.7300000000000141E-2</v>
      </c>
      <c r="AB41" s="27">
        <v>2.091124326500001</v>
      </c>
      <c r="AC41" s="27">
        <v>0.16398939277769731</v>
      </c>
      <c r="AD41" s="27">
        <v>0.16398939277769736</v>
      </c>
      <c r="AE41" s="27">
        <v>2.0135717282608705</v>
      </c>
      <c r="AF41" s="27">
        <v>1.2941250000000004</v>
      </c>
      <c r="AG41" s="27">
        <v>2063.3192498880326</v>
      </c>
      <c r="AH41" s="27">
        <v>1475.71539227417</v>
      </c>
      <c r="AI41" s="27">
        <v>1485.7500000000005</v>
      </c>
      <c r="AJ41" s="27">
        <v>476.72860427972023</v>
      </c>
      <c r="AK41" s="27">
        <v>-1.6332335448803079</v>
      </c>
      <c r="AL41" s="27">
        <v>15.066001598086999</v>
      </c>
      <c r="AM41" s="27">
        <v>64.598107730838308</v>
      </c>
      <c r="AN41" s="27">
        <v>37.078569550545112</v>
      </c>
      <c r="AO41" s="27">
        <v>23.892727012370109</v>
      </c>
      <c r="AP41" s="27">
        <v>26.544794407031528</v>
      </c>
      <c r="AQ41" s="27">
        <v>34.751208948091531</v>
      </c>
      <c r="AR41" s="27">
        <v>34.751208948091531</v>
      </c>
      <c r="AS41" s="27">
        <v>36.477642016366225</v>
      </c>
      <c r="AT41" s="27">
        <v>364.77642016366229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37.620659342821924</v>
      </c>
      <c r="BA41" s="27">
        <v>29.312060608897319</v>
      </c>
      <c r="BB41" s="27">
        <v>16.412002303118228</v>
      </c>
      <c r="BC41" s="27">
        <v>39.209576130575549</v>
      </c>
      <c r="BD41" s="27">
        <v>155.68059287958022</v>
      </c>
      <c r="BE41" s="27">
        <v>165.09309546397864</v>
      </c>
      <c r="BF41" s="27">
        <v>24.58078912729669</v>
      </c>
      <c r="BG41" s="27">
        <v>35.61697863973982</v>
      </c>
      <c r="BH41" s="27">
        <v>23.927091349173331</v>
      </c>
      <c r="BI41" s="27">
        <v>29.610736765588829</v>
      </c>
      <c r="BJ41" s="27">
        <v>29.781232592386942</v>
      </c>
      <c r="BK41" s="27">
        <v>2.4999749999999974</v>
      </c>
      <c r="BL41" s="27">
        <v>2.7270512785383576</v>
      </c>
      <c r="BM41" s="27">
        <v>3.3500320000000099</v>
      </c>
      <c r="BN41" s="27">
        <v>4.0501890000000058</v>
      </c>
      <c r="BO41" s="27">
        <v>24.001089179987851</v>
      </c>
      <c r="BP41" s="27">
        <v>4.3209738735911649E-2</v>
      </c>
      <c r="BQ41" s="27">
        <v>-0.36235613935849892</v>
      </c>
      <c r="BR41" s="27">
        <v>68.413206665630582</v>
      </c>
      <c r="BS41" s="27">
        <v>58.198406852550292</v>
      </c>
      <c r="BT41" s="27">
        <v>32.387772557481497</v>
      </c>
      <c r="BU41" s="27">
        <v>24.001089179987851</v>
      </c>
    </row>
    <row r="42" spans="2:73" x14ac:dyDescent="0.25">
      <c r="B42" s="39">
        <v>46753</v>
      </c>
      <c r="C42" s="27">
        <v>1113.253257981037</v>
      </c>
      <c r="D42" s="27">
        <v>1.3100187341492859</v>
      </c>
      <c r="E42" s="27">
        <v>1.3100187341492862</v>
      </c>
      <c r="F42" s="27">
        <v>1.1927408665206831</v>
      </c>
      <c r="G42" s="27">
        <v>1.1927408665206831</v>
      </c>
      <c r="H42" s="27">
        <v>9.1432826320630518</v>
      </c>
      <c r="I42" s="27">
        <v>11.11398369211139</v>
      </c>
      <c r="J42" s="27">
        <v>10.728087891768343</v>
      </c>
      <c r="K42" s="27">
        <v>10.083181799867511</v>
      </c>
      <c r="L42" s="27">
        <v>10.152117562439415</v>
      </c>
      <c r="M42" s="27">
        <v>1.5725866749802777</v>
      </c>
      <c r="N42" s="27">
        <v>-0.10974001500000058</v>
      </c>
      <c r="O42" s="27">
        <v>10302.781957093157</v>
      </c>
      <c r="P42" s="27">
        <v>128.49383874168953</v>
      </c>
      <c r="Q42" s="27">
        <v>1.749110915165099</v>
      </c>
      <c r="R42" s="27">
        <v>1332.3082397460937</v>
      </c>
      <c r="S42" s="27">
        <v>574.99999999999977</v>
      </c>
      <c r="T42" s="27">
        <v>576.99999999999977</v>
      </c>
      <c r="U42" s="27">
        <v>634.69714822123797</v>
      </c>
      <c r="V42" s="27">
        <v>603.01244600547909</v>
      </c>
      <c r="W42" s="27">
        <v>771.37340911660749</v>
      </c>
      <c r="X42" s="27">
        <v>1266.1582397460936</v>
      </c>
      <c r="Y42" s="27">
        <v>628.42977473216899</v>
      </c>
      <c r="Z42" s="27">
        <v>7.2699999999999709E-2</v>
      </c>
      <c r="AA42" s="27">
        <v>-4.7300000000000141E-2</v>
      </c>
      <c r="AB42" s="27">
        <v>2.1116645875000009</v>
      </c>
      <c r="AC42" s="27">
        <v>0.16398939277769731</v>
      </c>
      <c r="AD42" s="27">
        <v>0.16398939277769736</v>
      </c>
      <c r="AE42" s="27">
        <v>2.0116446078171384</v>
      </c>
      <c r="AF42" s="27">
        <v>1.2941250000000004</v>
      </c>
      <c r="AG42" s="27">
        <v>2064.8538845077401</v>
      </c>
      <c r="AH42" s="27">
        <v>1476.1582397460938</v>
      </c>
      <c r="AI42" s="27">
        <v>1485.7500000000005</v>
      </c>
      <c r="AJ42" s="27">
        <v>477.69714822123797</v>
      </c>
      <c r="AK42" s="27">
        <v>-1.6332335448803079</v>
      </c>
      <c r="AL42" s="27">
        <v>14.98960807238582</v>
      </c>
      <c r="AM42" s="27">
        <v>64.274446961500345</v>
      </c>
      <c r="AN42" s="27">
        <v>37.026726948556934</v>
      </c>
      <c r="AO42" s="27">
        <v>23.821126870217832</v>
      </c>
      <c r="AP42" s="27">
        <v>26.510218890023328</v>
      </c>
      <c r="AQ42" s="27">
        <v>34.109711839680948</v>
      </c>
      <c r="AR42" s="27">
        <v>34.109711839680948</v>
      </c>
      <c r="AS42" s="27">
        <v>36.430282648922621</v>
      </c>
      <c r="AT42" s="27">
        <v>364.30282648922622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37.568058800447055</v>
      </c>
      <c r="BA42" s="27">
        <v>29.279852770849384</v>
      </c>
      <c r="BB42" s="27">
        <v>16.185831652063424</v>
      </c>
      <c r="BC42" s="27">
        <v>39.240959483156296</v>
      </c>
      <c r="BD42" s="27">
        <v>156.27491300510002</v>
      </c>
      <c r="BE42" s="27">
        <v>163.88026025457384</v>
      </c>
      <c r="BF42" s="27">
        <v>24.570959760455825</v>
      </c>
      <c r="BG42" s="27">
        <v>35.649814762644255</v>
      </c>
      <c r="BH42" s="27">
        <v>23.912742268903962</v>
      </c>
      <c r="BI42" s="27">
        <v>29.557480044787415</v>
      </c>
      <c r="BJ42" s="27">
        <v>29.745537946850721</v>
      </c>
      <c r="BK42" s="27">
        <v>2.8501069999999973</v>
      </c>
      <c r="BL42" s="27">
        <v>3.0296112652724965</v>
      </c>
      <c r="BM42" s="27">
        <v>4.2998480000000123</v>
      </c>
      <c r="BN42" s="27">
        <v>4.450017000000007</v>
      </c>
      <c r="BO42" s="27">
        <v>23.972328138430044</v>
      </c>
      <c r="BP42" s="27">
        <v>4.3209738735911649E-2</v>
      </c>
      <c r="BQ42" s="27">
        <v>-0.14271046408510848</v>
      </c>
      <c r="BR42" s="27">
        <v>68.306814742579519</v>
      </c>
      <c r="BS42" s="27">
        <v>58.096299645926848</v>
      </c>
      <c r="BT42" s="27">
        <v>32.310228010256886</v>
      </c>
      <c r="BU42" s="27">
        <v>23.972328138430044</v>
      </c>
    </row>
    <row r="43" spans="2:73" x14ac:dyDescent="0.25">
      <c r="B43" s="39">
        <v>46784</v>
      </c>
      <c r="C43" s="27">
        <v>1113.253257981037</v>
      </c>
      <c r="D43" s="27">
        <v>1.3100187341492859</v>
      </c>
      <c r="E43" s="27">
        <v>1.3100187341492862</v>
      </c>
      <c r="F43" s="27">
        <v>1.1927408665206831</v>
      </c>
      <c r="G43" s="27">
        <v>1.1927408665206831</v>
      </c>
      <c r="H43" s="27">
        <v>9.163321920794619</v>
      </c>
      <c r="I43" s="27">
        <v>11.162435634741025</v>
      </c>
      <c r="J43" s="27">
        <v>10.77696904234374</v>
      </c>
      <c r="K43" s="27">
        <v>10.120196640470864</v>
      </c>
      <c r="L43" s="27">
        <v>10.189388958699674</v>
      </c>
      <c r="M43" s="27">
        <v>1.5848809640252406</v>
      </c>
      <c r="N43" s="27">
        <v>-9.1454265000000479E-2</v>
      </c>
      <c r="O43" s="27">
        <v>10317.626006282659</v>
      </c>
      <c r="P43" s="27">
        <v>127.23784949389744</v>
      </c>
      <c r="Q43" s="27">
        <v>1.7620599012678098</v>
      </c>
      <c r="R43" s="27">
        <v>1332.1750089221193</v>
      </c>
      <c r="S43" s="27">
        <v>574.99999999999977</v>
      </c>
      <c r="T43" s="27">
        <v>576.99999999999977</v>
      </c>
      <c r="U43" s="27">
        <v>634.66508984850134</v>
      </c>
      <c r="V43" s="27">
        <v>602.89670766482095</v>
      </c>
      <c r="W43" s="27">
        <v>771.3344472647417</v>
      </c>
      <c r="X43" s="27">
        <v>1266.031623922119</v>
      </c>
      <c r="Y43" s="27">
        <v>628.39803292268766</v>
      </c>
      <c r="Z43" s="27">
        <v>7.2699999999999709E-2</v>
      </c>
      <c r="AA43" s="27">
        <v>-4.7300000000000141E-2</v>
      </c>
      <c r="AB43" s="27">
        <v>2.086094058500001</v>
      </c>
      <c r="AC43" s="27">
        <v>0.16398939277769731</v>
      </c>
      <c r="AD43" s="27">
        <v>0.16398939277769736</v>
      </c>
      <c r="AE43" s="27">
        <v>2.0100989982680444</v>
      </c>
      <c r="AF43" s="27">
        <v>1.2941250000000004</v>
      </c>
      <c r="AG43" s="27">
        <v>2065.9254364346416</v>
      </c>
      <c r="AH43" s="27">
        <v>1476.1582397460938</v>
      </c>
      <c r="AI43" s="27">
        <v>1485.7500000000005</v>
      </c>
      <c r="AJ43" s="27">
        <v>478.66508984850134</v>
      </c>
      <c r="AK43" s="27">
        <v>-1.6332335448803079</v>
      </c>
      <c r="AL43" s="27">
        <v>15.143893036056824</v>
      </c>
      <c r="AM43" s="27">
        <v>64.604448063282305</v>
      </c>
      <c r="AN43" s="27">
        <v>36.978587389567913</v>
      </c>
      <c r="AO43" s="27">
        <v>23.823039983737942</v>
      </c>
      <c r="AP43" s="27">
        <v>26.483181469490209</v>
      </c>
      <c r="AQ43" s="27">
        <v>34.109711839680948</v>
      </c>
      <c r="AR43" s="27">
        <v>34.109711839680948</v>
      </c>
      <c r="AS43" s="27">
        <v>36.379280253214134</v>
      </c>
      <c r="AT43" s="27">
        <v>363.79280253214137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37.519215439670397</v>
      </c>
      <c r="BA43" s="27">
        <v>29.24764493280145</v>
      </c>
      <c r="BB43" s="27">
        <v>16.020798551618245</v>
      </c>
      <c r="BC43" s="27">
        <v>39.256651159446669</v>
      </c>
      <c r="BD43" s="27">
        <v>156.99435315704505</v>
      </c>
      <c r="BE43" s="27">
        <v>162.68381471016102</v>
      </c>
      <c r="BF43" s="27">
        <v>24.56604507703539</v>
      </c>
      <c r="BG43" s="27">
        <v>35.682179635489035</v>
      </c>
      <c r="BH43" s="27">
        <v>23.900784702012821</v>
      </c>
      <c r="BI43" s="27">
        <v>29.545645217942656</v>
      </c>
      <c r="BJ43" s="27">
        <v>29.712817855109186</v>
      </c>
      <c r="BK43" s="27">
        <v>2.8501069999999973</v>
      </c>
      <c r="BL43" s="27">
        <v>3.0290297811207103</v>
      </c>
      <c r="BM43" s="27">
        <v>4.2998480000000123</v>
      </c>
      <c r="BN43" s="27">
        <v>4.450017000000007</v>
      </c>
      <c r="BO43" s="27">
        <v>24.046627495787707</v>
      </c>
      <c r="BP43" s="27">
        <v>4.3209738735911649E-2</v>
      </c>
      <c r="BQ43" s="27">
        <v>-0.14271046408510848</v>
      </c>
      <c r="BR43" s="27">
        <v>68.568527777010601</v>
      </c>
      <c r="BS43" s="27">
        <v>58.35375758646633</v>
      </c>
      <c r="BT43" s="27">
        <v>32.487934264313296</v>
      </c>
      <c r="BU43" s="27">
        <v>24.046627495787707</v>
      </c>
    </row>
    <row r="44" spans="2:73" x14ac:dyDescent="0.25">
      <c r="B44" s="39">
        <v>46813</v>
      </c>
      <c r="C44" s="27">
        <v>1105.6808641086041</v>
      </c>
      <c r="D44" s="27">
        <v>1.3100187341492859</v>
      </c>
      <c r="E44" s="27">
        <v>1.3100187341492862</v>
      </c>
      <c r="F44" s="27">
        <v>1.1927408665206831</v>
      </c>
      <c r="G44" s="27">
        <v>1.1927408665206831</v>
      </c>
      <c r="H44" s="27">
        <v>9.0457931667789477</v>
      </c>
      <c r="I44" s="27">
        <v>11.027001387471188</v>
      </c>
      <c r="J44" s="27">
        <v>10.642026530930103</v>
      </c>
      <c r="K44" s="27">
        <v>9.9961528885840281</v>
      </c>
      <c r="L44" s="27">
        <v>10.06549192356769</v>
      </c>
      <c r="M44" s="27">
        <v>1.6045960716099137</v>
      </c>
      <c r="N44" s="27">
        <v>-4.8010725000000254E-2</v>
      </c>
      <c r="O44" s="27">
        <v>10332.395906606485</v>
      </c>
      <c r="P44" s="27">
        <v>126.07195315183542</v>
      </c>
      <c r="Q44" s="27">
        <v>1.7827204542626489</v>
      </c>
      <c r="R44" s="27">
        <v>1331.5088548022461</v>
      </c>
      <c r="S44" s="27">
        <v>574.99999999999977</v>
      </c>
      <c r="T44" s="27">
        <v>576.99999999999977</v>
      </c>
      <c r="U44" s="27">
        <v>634.63460477798196</v>
      </c>
      <c r="V44" s="27">
        <v>602.78563016837984</v>
      </c>
      <c r="W44" s="27">
        <v>771.29739751142301</v>
      </c>
      <c r="X44" s="27">
        <v>1265.2719289782713</v>
      </c>
      <c r="Y44" s="27">
        <v>628.36784887971078</v>
      </c>
      <c r="Z44" s="27">
        <v>7.2699999999999709E-2</v>
      </c>
      <c r="AA44" s="27">
        <v>-4.7300000000000141E-2</v>
      </c>
      <c r="AB44" s="27">
        <v>2.0605235295000006</v>
      </c>
      <c r="AC44" s="27">
        <v>0.16398939277769731</v>
      </c>
      <c r="AD44" s="27">
        <v>0.16398939277769736</v>
      </c>
      <c r="AE44" s="27">
        <v>2.0312554603286137</v>
      </c>
      <c r="AF44" s="27">
        <v>1.2941250000000004</v>
      </c>
      <c r="AG44" s="27">
        <v>2066.2569415746689</v>
      </c>
      <c r="AH44" s="27">
        <v>1475.2725448022461</v>
      </c>
      <c r="AI44" s="27">
        <v>1485.7500000000005</v>
      </c>
      <c r="AJ44" s="27">
        <v>479.63460477798196</v>
      </c>
      <c r="AK44" s="27">
        <v>-1.6332335448803079</v>
      </c>
      <c r="AL44" s="27">
        <v>15.280203052504023</v>
      </c>
      <c r="AM44" s="27">
        <v>64.884779828897834</v>
      </c>
      <c r="AN44" s="27">
        <v>36.934150873578041</v>
      </c>
      <c r="AO44" s="27">
        <v>23.673185472804306</v>
      </c>
      <c r="AP44" s="27">
        <v>26.459672225028186</v>
      </c>
      <c r="AQ44" s="27">
        <v>33.920021834505782</v>
      </c>
      <c r="AR44" s="27">
        <v>33.920021834505782</v>
      </c>
      <c r="AS44" s="27">
        <v>36.335563914035426</v>
      </c>
      <c r="AT44" s="27">
        <v>363.35563914035419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37.474129260491942</v>
      </c>
      <c r="BA44" s="27">
        <v>29.215437094753515</v>
      </c>
      <c r="BB44" s="27">
        <v>15.809482491034153</v>
      </c>
      <c r="BC44" s="27">
        <v>39.260574078519262</v>
      </c>
      <c r="BD44" s="27">
        <v>157.68251330238377</v>
      </c>
      <c r="BE44" s="27">
        <v>161.56931749070796</v>
      </c>
      <c r="BF44" s="27">
        <v>24.56113039361496</v>
      </c>
      <c r="BG44" s="27">
        <v>35.711241967650437</v>
      </c>
      <c r="BH44" s="27">
        <v>23.891218648499908</v>
      </c>
      <c r="BI44" s="27">
        <v>29.545645217942656</v>
      </c>
      <c r="BJ44" s="27">
        <v>29.680097763367648</v>
      </c>
      <c r="BK44" s="27">
        <v>2.8501069999999973</v>
      </c>
      <c r="BL44" s="27">
        <v>3.0284717136433881</v>
      </c>
      <c r="BM44" s="27">
        <v>4.2998480000000123</v>
      </c>
      <c r="BN44" s="27">
        <v>4.450017000000007</v>
      </c>
      <c r="BO44" s="27">
        <v>24.113736592755917</v>
      </c>
      <c r="BP44" s="27">
        <v>4.3209738735911649E-2</v>
      </c>
      <c r="BQ44" s="27">
        <v>-0.14271046408510848</v>
      </c>
      <c r="BR44" s="27">
        <v>68.810219251459586</v>
      </c>
      <c r="BS44" s="27">
        <v>58.582578560893232</v>
      </c>
      <c r="BT44" s="27">
        <v>32.646254381563551</v>
      </c>
      <c r="BU44" s="27">
        <v>24.113736592755917</v>
      </c>
    </row>
    <row r="45" spans="2:73" x14ac:dyDescent="0.25">
      <c r="B45" s="39">
        <v>46844</v>
      </c>
      <c r="C45" s="27">
        <v>1182.1900841781221</v>
      </c>
      <c r="D45" s="27">
        <v>1.3100187341492859</v>
      </c>
      <c r="E45" s="27">
        <v>1.3100187341492862</v>
      </c>
      <c r="F45" s="27">
        <v>1.1927408665206831</v>
      </c>
      <c r="G45" s="27">
        <v>1.1927408665206831</v>
      </c>
      <c r="H45" s="27">
        <v>8.2264684674306068</v>
      </c>
      <c r="I45" s="27">
        <v>9.8322814985332521</v>
      </c>
      <c r="J45" s="27">
        <v>9.4473605546519934</v>
      </c>
      <c r="K45" s="27">
        <v>8.8092422257318077</v>
      </c>
      <c r="L45" s="27">
        <v>8.8785880931022838</v>
      </c>
      <c r="M45" s="27">
        <v>1.6174459539834771</v>
      </c>
      <c r="N45" s="27">
        <v>3.0733237499999152E-3</v>
      </c>
      <c r="O45" s="27">
        <v>10233.262452105168</v>
      </c>
      <c r="P45" s="27">
        <v>124.76619916575802</v>
      </c>
      <c r="Q45" s="27">
        <v>1.6750587436457127</v>
      </c>
      <c r="R45" s="27">
        <v>1329.9542246850583</v>
      </c>
      <c r="S45" s="27">
        <v>575.00000000000011</v>
      </c>
      <c r="T45" s="27">
        <v>577.00000000000011</v>
      </c>
      <c r="U45" s="27">
        <v>634.60153669070485</v>
      </c>
      <c r="V45" s="27">
        <v>603.08253760294951</v>
      </c>
      <c r="W45" s="27">
        <v>770.87177262585715</v>
      </c>
      <c r="X45" s="27">
        <v>1264.8637648736567</v>
      </c>
      <c r="Y45" s="27">
        <v>628.33510732620539</v>
      </c>
      <c r="Z45" s="27">
        <v>0.10441249999999985</v>
      </c>
      <c r="AA45" s="27">
        <v>-1.5587499999999707E-2</v>
      </c>
      <c r="AB45" s="27">
        <v>2.0122200375000001</v>
      </c>
      <c r="AC45" s="27">
        <v>0.16398939277769731</v>
      </c>
      <c r="AD45" s="27">
        <v>0.16398939277769739</v>
      </c>
      <c r="AE45" s="27">
        <v>2.0297777395709922</v>
      </c>
      <c r="AF45" s="27">
        <v>1.2941250000000006</v>
      </c>
      <c r="AG45" s="27">
        <v>2066.8213547892574</v>
      </c>
      <c r="AH45" s="27">
        <v>1474.505075093994</v>
      </c>
      <c r="AI45" s="27">
        <v>1485.7500000000009</v>
      </c>
      <c r="AJ45" s="27">
        <v>480.60153669070485</v>
      </c>
      <c r="AK45" s="27">
        <v>-1.6364782690754427</v>
      </c>
      <c r="AL45" s="27">
        <v>14.563073969677408</v>
      </c>
      <c r="AM45" s="27">
        <v>63.708417407819653</v>
      </c>
      <c r="AN45" s="27">
        <v>36.892440942798444</v>
      </c>
      <c r="AO45" s="27">
        <v>23.465413566129527</v>
      </c>
      <c r="AP45" s="27">
        <v>26.547132914967477</v>
      </c>
      <c r="AQ45" s="27">
        <v>33.701738595338149</v>
      </c>
      <c r="AR45" s="27">
        <v>33.701738595338149</v>
      </c>
      <c r="AS45" s="27">
        <v>36.28091560802099</v>
      </c>
      <c r="AT45" s="27">
        <v>362.8091560802099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37.429473309679025</v>
      </c>
      <c r="BA45" s="27">
        <v>29.18094681328893</v>
      </c>
      <c r="BB45" s="27">
        <v>15.690770658590345</v>
      </c>
      <c r="BC45" s="27">
        <v>39.248048018706292</v>
      </c>
      <c r="BD45" s="27">
        <v>158.31219569437008</v>
      </c>
      <c r="BE45" s="27">
        <v>160.40157598698462</v>
      </c>
      <c r="BF45" s="27">
        <v>24.555953881402274</v>
      </c>
      <c r="BG45" s="27">
        <v>35.739390067165459</v>
      </c>
      <c r="BH45" s="27">
        <v>23.884357447558724</v>
      </c>
      <c r="BI45" s="27">
        <v>29.54935414225174</v>
      </c>
      <c r="BJ45" s="27">
        <v>29.643550479215676</v>
      </c>
      <c r="BK45" s="27">
        <v>2.8499999999999956</v>
      </c>
      <c r="BL45" s="27">
        <v>3.0277455521299834</v>
      </c>
      <c r="BM45" s="27">
        <v>4.300000000000006</v>
      </c>
      <c r="BN45" s="27">
        <v>4.4500000000000099</v>
      </c>
      <c r="BO45" s="27">
        <v>23.75926364237781</v>
      </c>
      <c r="BP45" s="27">
        <v>-9.9671654672559562E-2</v>
      </c>
      <c r="BQ45" s="27">
        <v>-0.60976020418560872</v>
      </c>
      <c r="BR45" s="27">
        <v>67.925019487794756</v>
      </c>
      <c r="BS45" s="27">
        <v>57.727074935737001</v>
      </c>
      <c r="BT45" s="27">
        <v>31.445239540817063</v>
      </c>
      <c r="BU45" s="27">
        <v>23.75926364237781</v>
      </c>
    </row>
    <row r="46" spans="2:73" x14ac:dyDescent="0.25">
      <c r="B46" s="39">
        <v>46874</v>
      </c>
      <c r="C46" s="27">
        <v>1172.377941110537</v>
      </c>
      <c r="D46" s="27">
        <v>1.3100187341492859</v>
      </c>
      <c r="E46" s="27">
        <v>1.3100187341492862</v>
      </c>
      <c r="F46" s="27">
        <v>1.1927408665206831</v>
      </c>
      <c r="G46" s="27">
        <v>1.1927408665206831</v>
      </c>
      <c r="H46" s="27">
        <v>7.9835820760375302</v>
      </c>
      <c r="I46" s="27">
        <v>9.5394665641691621</v>
      </c>
      <c r="J46" s="27">
        <v>9.1553871144730135</v>
      </c>
      <c r="K46" s="27">
        <v>8.4915904969775369</v>
      </c>
      <c r="L46" s="27">
        <v>8.5609105559475278</v>
      </c>
      <c r="M46" s="27">
        <v>1.6272520732300082</v>
      </c>
      <c r="N46" s="27">
        <v>3.0733237499999152E-3</v>
      </c>
      <c r="O46" s="27">
        <v>10261.344406850732</v>
      </c>
      <c r="P46" s="27">
        <v>123.61969885377188</v>
      </c>
      <c r="Q46" s="27">
        <v>1.6845913423549781</v>
      </c>
      <c r="R46" s="27">
        <v>1329.4218170690915</v>
      </c>
      <c r="S46" s="27">
        <v>575.00000000000011</v>
      </c>
      <c r="T46" s="27">
        <v>577.00000000000011</v>
      </c>
      <c r="U46" s="27">
        <v>634.56910543537413</v>
      </c>
      <c r="V46" s="27">
        <v>602.96276758632598</v>
      </c>
      <c r="W46" s="27">
        <v>770.8323772921874</v>
      </c>
      <c r="X46" s="27">
        <v>1264.3573636065671</v>
      </c>
      <c r="Y46" s="27">
        <v>628.30299631619243</v>
      </c>
      <c r="Z46" s="27">
        <v>0.10441249999999985</v>
      </c>
      <c r="AA46" s="27">
        <v>-1.5587499999999707E-2</v>
      </c>
      <c r="AB46" s="27">
        <v>1.989476325</v>
      </c>
      <c r="AC46" s="27">
        <v>0.16398939277769731</v>
      </c>
      <c r="AD46" s="27">
        <v>0.16398939277769739</v>
      </c>
      <c r="AE46" s="27">
        <v>2.0287940714142607</v>
      </c>
      <c r="AF46" s="27">
        <v>1.2941250000000006</v>
      </c>
      <c r="AG46" s="27">
        <v>2067.6705403955698</v>
      </c>
      <c r="AH46" s="27">
        <v>1473.91485991333</v>
      </c>
      <c r="AI46" s="27">
        <v>1485.7500000000009</v>
      </c>
      <c r="AJ46" s="27">
        <v>481.56910543537413</v>
      </c>
      <c r="AK46" s="27">
        <v>-1.6364782690754427</v>
      </c>
      <c r="AL46" s="27">
        <v>14.70098470618902</v>
      </c>
      <c r="AM46" s="27">
        <v>63.980386601420157</v>
      </c>
      <c r="AN46" s="27">
        <v>36.855636831722229</v>
      </c>
      <c r="AO46" s="27">
        <v>23.248311159745572</v>
      </c>
      <c r="AP46" s="27">
        <v>26.524956723017429</v>
      </c>
      <c r="AQ46" s="27">
        <v>33.505856162363578</v>
      </c>
      <c r="AR46" s="27">
        <v>33.505856162363578</v>
      </c>
      <c r="AS46" s="27">
        <v>36.223252485965929</v>
      </c>
      <c r="AT46" s="27">
        <v>362.23252485965929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37.381032975878547</v>
      </c>
      <c r="BA46" s="27">
        <v>29.146027451326486</v>
      </c>
      <c r="BB46" s="27">
        <v>15.439788280884741</v>
      </c>
      <c r="BC46" s="27">
        <v>39.209280685617891</v>
      </c>
      <c r="BD46" s="27">
        <v>158.70996503028559</v>
      </c>
      <c r="BE46" s="27">
        <v>159.27099219148164</v>
      </c>
      <c r="BF46" s="27">
        <v>24.551041708191352</v>
      </c>
      <c r="BG46" s="27">
        <v>35.764515863349779</v>
      </c>
      <c r="BH46" s="27">
        <v>23.87482562776523</v>
      </c>
      <c r="BI46" s="27">
        <v>29.555261059621504</v>
      </c>
      <c r="BJ46" s="27">
        <v>29.611036863175062</v>
      </c>
      <c r="BK46" s="27">
        <v>2.8499999999999956</v>
      </c>
      <c r="BL46" s="27">
        <v>3.0271442527845371</v>
      </c>
      <c r="BM46" s="27">
        <v>4.300000000000006</v>
      </c>
      <c r="BN46" s="27">
        <v>4.4500000000000099</v>
      </c>
      <c r="BO46" s="27">
        <v>23.828784240261871</v>
      </c>
      <c r="BP46" s="27">
        <v>-9.9671654672559562E-2</v>
      </c>
      <c r="BQ46" s="27">
        <v>-0.60976020418560872</v>
      </c>
      <c r="BR46" s="27">
        <v>68.167834984253105</v>
      </c>
      <c r="BS46" s="27">
        <v>57.962978588426495</v>
      </c>
      <c r="BT46" s="27">
        <v>31.604908676293945</v>
      </c>
      <c r="BU46" s="27">
        <v>23.828784240261871</v>
      </c>
    </row>
    <row r="47" spans="2:73" x14ac:dyDescent="0.25">
      <c r="B47" s="39">
        <v>46905</v>
      </c>
      <c r="C47" s="27">
        <v>1172.377941110537</v>
      </c>
      <c r="D47" s="27">
        <v>1.3100187341492859</v>
      </c>
      <c r="E47" s="27">
        <v>1.3100187341492862</v>
      </c>
      <c r="F47" s="27">
        <v>1.1927408665206831</v>
      </c>
      <c r="G47" s="27">
        <v>1.1927408665206831</v>
      </c>
      <c r="H47" s="27">
        <v>7.892117136857606</v>
      </c>
      <c r="I47" s="27">
        <v>9.380959913082668</v>
      </c>
      <c r="J47" s="27">
        <v>8.9977909868165877</v>
      </c>
      <c r="K47" s="27">
        <v>8.3673972811863653</v>
      </c>
      <c r="L47" s="27">
        <v>8.4374146000959058</v>
      </c>
      <c r="M47" s="27">
        <v>1.6171781897511499</v>
      </c>
      <c r="N47" s="27">
        <v>3.0733237499999152E-3</v>
      </c>
      <c r="O47" s="27">
        <v>10276.173198825676</v>
      </c>
      <c r="P47" s="27">
        <v>122.41864846189732</v>
      </c>
      <c r="Q47" s="27">
        <v>1.6845422941754182</v>
      </c>
      <c r="R47" s="27">
        <v>1329.9542246850583</v>
      </c>
      <c r="S47" s="27">
        <v>575.00000000000011</v>
      </c>
      <c r="T47" s="27">
        <v>577.00000000000011</v>
      </c>
      <c r="U47" s="27">
        <v>634.53519054751473</v>
      </c>
      <c r="V47" s="27">
        <v>602.83689768107877</v>
      </c>
      <c r="W47" s="27">
        <v>770.79117974032056</v>
      </c>
      <c r="X47" s="27">
        <v>1264.8637648736567</v>
      </c>
      <c r="Y47" s="27">
        <v>628.2694163239122</v>
      </c>
      <c r="Z47" s="27">
        <v>0.10441249999999985</v>
      </c>
      <c r="AA47" s="27">
        <v>-1.5587499999999707E-2</v>
      </c>
      <c r="AB47" s="27">
        <v>1.9818950875000001</v>
      </c>
      <c r="AC47" s="27">
        <v>0.16398939277769731</v>
      </c>
      <c r="AD47" s="27">
        <v>0.16398939277769739</v>
      </c>
      <c r="AE47" s="27">
        <v>2.0277305633863278</v>
      </c>
      <c r="AF47" s="27">
        <v>1.2941250000000006</v>
      </c>
      <c r="AG47" s="27">
        <v>2069.6834374275286</v>
      </c>
      <c r="AH47" s="27">
        <v>1474.505075093994</v>
      </c>
      <c r="AI47" s="27">
        <v>1485.7500000000009</v>
      </c>
      <c r="AJ47" s="27">
        <v>482.53519054751473</v>
      </c>
      <c r="AK47" s="27">
        <v>-1.6364782690754427</v>
      </c>
      <c r="AL47" s="27">
        <v>14.843392531934706</v>
      </c>
      <c r="AM47" s="27">
        <v>64.25432893834882</v>
      </c>
      <c r="AN47" s="27">
        <v>36.826193542861255</v>
      </c>
      <c r="AO47" s="27">
        <v>23.008554776684289</v>
      </c>
      <c r="AP47" s="27">
        <v>26.500322207294641</v>
      </c>
      <c r="AQ47" s="27">
        <v>33.323253894336425</v>
      </c>
      <c r="AR47" s="27">
        <v>33.323253894336425</v>
      </c>
      <c r="AS47" s="27">
        <v>36.14036174801177</v>
      </c>
      <c r="AT47" s="27">
        <v>361.4036174801177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37.321414103508729</v>
      </c>
      <c r="BA47" s="27">
        <v>29.114018036194235</v>
      </c>
      <c r="BB47" s="27">
        <v>15.177026423139083</v>
      </c>
      <c r="BC47" s="27">
        <v>39.13562275274991</v>
      </c>
      <c r="BD47" s="27">
        <v>158.60287328600063</v>
      </c>
      <c r="BE47" s="27">
        <v>158.109003290548</v>
      </c>
      <c r="BF47" s="27">
        <v>24.54858562158589</v>
      </c>
      <c r="BG47" s="27">
        <v>35.789266719395002</v>
      </c>
      <c r="BH47" s="27">
        <v>23.865293807971732</v>
      </c>
      <c r="BI47" s="27">
        <v>29.558214518306389</v>
      </c>
      <c r="BJ47" s="27">
        <v>29.575567463858022</v>
      </c>
      <c r="BK47" s="27">
        <v>2.8499999999999956</v>
      </c>
      <c r="BL47" s="27">
        <v>3.0265123292550085</v>
      </c>
      <c r="BM47" s="27">
        <v>4.300000000000006</v>
      </c>
      <c r="BN47" s="27">
        <v>4.4500000000000099</v>
      </c>
      <c r="BO47" s="27">
        <v>23.900702100141938</v>
      </c>
      <c r="BP47" s="27">
        <v>-9.9671654672559562E-2</v>
      </c>
      <c r="BQ47" s="27">
        <v>-0.60976020418560872</v>
      </c>
      <c r="BR47" s="27">
        <v>68.394155154791861</v>
      </c>
      <c r="BS47" s="27">
        <v>58.196548196422391</v>
      </c>
      <c r="BT47" s="27">
        <v>31.770964577189901</v>
      </c>
      <c r="BU47" s="27">
        <v>23.900702100141938</v>
      </c>
    </row>
    <row r="48" spans="2:73" x14ac:dyDescent="0.25">
      <c r="B48" s="39">
        <v>46935</v>
      </c>
      <c r="C48" s="27">
        <v>1157.9483189523235</v>
      </c>
      <c r="D48" s="27">
        <v>1.3100187341492859</v>
      </c>
      <c r="E48" s="27">
        <v>1.3100187341492862</v>
      </c>
      <c r="F48" s="27">
        <v>1.1927408665206831</v>
      </c>
      <c r="G48" s="27">
        <v>1.1927408665206831</v>
      </c>
      <c r="H48" s="27">
        <v>7.849128714466441</v>
      </c>
      <c r="I48" s="27">
        <v>9.3778875387828773</v>
      </c>
      <c r="J48" s="27">
        <v>8.9930126330755655</v>
      </c>
      <c r="K48" s="27">
        <v>8.3349562523315832</v>
      </c>
      <c r="L48" s="27">
        <v>8.4038533492380356</v>
      </c>
      <c r="M48" s="27">
        <v>1.6297541907757245</v>
      </c>
      <c r="N48" s="27">
        <v>1.229202187499966E-2</v>
      </c>
      <c r="O48" s="27">
        <v>10284.816481794991</v>
      </c>
      <c r="P48" s="27">
        <v>121.26613429711088</v>
      </c>
      <c r="Q48" s="27">
        <v>1.6846701922952056</v>
      </c>
      <c r="R48" s="27">
        <v>1330.7528361090085</v>
      </c>
      <c r="S48" s="27">
        <v>575.00000000000011</v>
      </c>
      <c r="T48" s="27">
        <v>577.00000000000011</v>
      </c>
      <c r="U48" s="27">
        <v>634.50201686784555</v>
      </c>
      <c r="V48" s="27">
        <v>602.71327799357789</v>
      </c>
      <c r="W48" s="27">
        <v>770.75088255890421</v>
      </c>
      <c r="X48" s="27">
        <v>1265.749967091064</v>
      </c>
      <c r="Y48" s="27">
        <v>628.23657022069597</v>
      </c>
      <c r="Z48" s="27">
        <v>0.10441249999999985</v>
      </c>
      <c r="AA48" s="27">
        <v>-1.5587499999999707E-2</v>
      </c>
      <c r="AB48" s="27">
        <v>1.9900748437500002</v>
      </c>
      <c r="AC48" s="27">
        <v>0.16398939277769731</v>
      </c>
      <c r="AD48" s="27">
        <v>0.16398939277769739</v>
      </c>
      <c r="AE48" s="27">
        <v>2.03824750457985</v>
      </c>
      <c r="AF48" s="27">
        <v>1.2941250000000006</v>
      </c>
      <c r="AG48" s="27">
        <v>2071.7296190306924</v>
      </c>
      <c r="AH48" s="27">
        <v>1475.3903978649903</v>
      </c>
      <c r="AI48" s="27">
        <v>1485.7500000000009</v>
      </c>
      <c r="AJ48" s="27">
        <v>483.50201686784555</v>
      </c>
      <c r="AK48" s="27">
        <v>-1.6364782690754427</v>
      </c>
      <c r="AL48" s="27">
        <v>14.976806179212245</v>
      </c>
      <c r="AM48" s="27">
        <v>64.51665674388704</v>
      </c>
      <c r="AN48" s="27">
        <v>36.800430665107903</v>
      </c>
      <c r="AO48" s="27">
        <v>22.775758289209964</v>
      </c>
      <c r="AP48" s="27">
        <v>26.481121758775579</v>
      </c>
      <c r="AQ48" s="27">
        <v>33.167211956204135</v>
      </c>
      <c r="AR48" s="27">
        <v>33.167211956204135</v>
      </c>
      <c r="AS48" s="27">
        <v>36.050263119800732</v>
      </c>
      <c r="AT48" s="27">
        <v>360.50263119800735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37.265521410662011</v>
      </c>
      <c r="BA48" s="27">
        <v>29.084918567892192</v>
      </c>
      <c r="BB48" s="27">
        <v>14.963616246959276</v>
      </c>
      <c r="BC48" s="27">
        <v>38.99993708694047</v>
      </c>
      <c r="BD48" s="27">
        <v>157.25657707213279</v>
      </c>
      <c r="BE48" s="27">
        <v>156.99412204776038</v>
      </c>
      <c r="BF48" s="27">
        <v>24.551041708191352</v>
      </c>
      <c r="BG48" s="27">
        <v>35.806980016231542</v>
      </c>
      <c r="BH48" s="27">
        <v>23.850996078281479</v>
      </c>
      <c r="BI48" s="27">
        <v>29.558214518306389</v>
      </c>
      <c r="BJ48" s="27">
        <v>29.546009631093824</v>
      </c>
      <c r="BK48" s="27">
        <v>2.8499999999999956</v>
      </c>
      <c r="BL48" s="27">
        <v>3.0258917028305161</v>
      </c>
      <c r="BM48" s="27">
        <v>4.300000000000006</v>
      </c>
      <c r="BN48" s="27">
        <v>4.4500000000000099</v>
      </c>
      <c r="BO48" s="27">
        <v>23.970222698026003</v>
      </c>
      <c r="BP48" s="27">
        <v>-0.13181576330446002</v>
      </c>
      <c r="BQ48" s="27">
        <v>-0.81963966646629527</v>
      </c>
      <c r="BR48" s="27">
        <v>68.6204826842866</v>
      </c>
      <c r="BS48" s="27">
        <v>58.418439033789312</v>
      </c>
      <c r="BT48" s="27">
        <v>31.930633712666783</v>
      </c>
      <c r="BU48" s="27">
        <v>23.970222698026003</v>
      </c>
    </row>
    <row r="49" spans="2:73" x14ac:dyDescent="0.25">
      <c r="B49" s="39">
        <v>46966</v>
      </c>
      <c r="C49" s="27">
        <v>1143.0569488850469</v>
      </c>
      <c r="D49" s="27">
        <v>1.3100187341492859</v>
      </c>
      <c r="E49" s="27">
        <v>1.3100187341492862</v>
      </c>
      <c r="F49" s="27">
        <v>1.1927408665206831</v>
      </c>
      <c r="G49" s="27">
        <v>1.1927408665206831</v>
      </c>
      <c r="H49" s="27">
        <v>7.8416014614301739</v>
      </c>
      <c r="I49" s="27">
        <v>9.4222119723364806</v>
      </c>
      <c r="J49" s="27">
        <v>9.0364614026004269</v>
      </c>
      <c r="K49" s="27">
        <v>8.3812191256668456</v>
      </c>
      <c r="L49" s="27">
        <v>8.4504941010543355</v>
      </c>
      <c r="M49" s="27">
        <v>1.6200058246023621</v>
      </c>
      <c r="N49" s="27">
        <v>1.229202187499966E-2</v>
      </c>
      <c r="O49" s="27">
        <v>10265.840333389109</v>
      </c>
      <c r="P49" s="27">
        <v>120.10149352430763</v>
      </c>
      <c r="Q49" s="27">
        <v>1.684623854559913</v>
      </c>
      <c r="R49" s="27">
        <v>1331.5514475329587</v>
      </c>
      <c r="S49" s="27">
        <v>575.00000000000011</v>
      </c>
      <c r="T49" s="27">
        <v>577.00000000000011</v>
      </c>
      <c r="U49" s="27">
        <v>634.46740857513987</v>
      </c>
      <c r="V49" s="27">
        <v>602.5838800795002</v>
      </c>
      <c r="W49" s="27">
        <v>770.70884270491217</v>
      </c>
      <c r="X49" s="27">
        <v>1266.5095689916989</v>
      </c>
      <c r="Y49" s="27">
        <v>628.20230367065722</v>
      </c>
      <c r="Z49" s="27">
        <v>0.10441249999999985</v>
      </c>
      <c r="AA49" s="27">
        <v>-1.5587499999999707E-2</v>
      </c>
      <c r="AB49" s="27">
        <v>1.9960600312500001</v>
      </c>
      <c r="AC49" s="27">
        <v>0.16398939277769731</v>
      </c>
      <c r="AD49" s="27">
        <v>0.16398939277769739</v>
      </c>
      <c r="AE49" s="27">
        <v>2.0358534166831737</v>
      </c>
      <c r="AF49" s="27">
        <v>1.2941250000000006</v>
      </c>
      <c r="AG49" s="27">
        <v>2073.8904513044017</v>
      </c>
      <c r="AH49" s="27">
        <v>1476.1281668408203</v>
      </c>
      <c r="AI49" s="27">
        <v>1485.7500000000009</v>
      </c>
      <c r="AJ49" s="27">
        <v>484.46740857513987</v>
      </c>
      <c r="AK49" s="27">
        <v>-1.6364782690754427</v>
      </c>
      <c r="AL49" s="27">
        <v>15.117714975213243</v>
      </c>
      <c r="AM49" s="27">
        <v>64.774461260677839</v>
      </c>
      <c r="AN49" s="27">
        <v>36.774667787354559</v>
      </c>
      <c r="AO49" s="27">
        <v>22.533763706284908</v>
      </c>
      <c r="AP49" s="27">
        <v>26.363727985769021</v>
      </c>
      <c r="AQ49" s="27">
        <v>33.021130141782415</v>
      </c>
      <c r="AR49" s="27">
        <v>33.021130141782415</v>
      </c>
      <c r="AS49" s="27">
        <v>35.956560546461255</v>
      </c>
      <c r="AT49" s="27">
        <v>359.56560546461253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37.2059025382922</v>
      </c>
      <c r="BA49" s="27">
        <v>29.070368833741171</v>
      </c>
      <c r="BB49" s="27">
        <v>14.739950936084188</v>
      </c>
      <c r="BC49" s="27">
        <v>38.666538022380145</v>
      </c>
      <c r="BD49" s="27">
        <v>150.89226769748473</v>
      </c>
      <c r="BE49" s="27">
        <v>155.89494335768802</v>
      </c>
      <c r="BF49" s="27">
        <v>24.560866054613196</v>
      </c>
      <c r="BG49" s="27">
        <v>35.810026953042559</v>
      </c>
      <c r="BH49" s="27">
        <v>23.817634709004238</v>
      </c>
      <c r="BI49" s="27">
        <v>29.534586848827328</v>
      </c>
      <c r="BJ49" s="27">
        <v>29.525319148158882</v>
      </c>
      <c r="BK49" s="27">
        <v>2.8499999999999956</v>
      </c>
      <c r="BL49" s="27">
        <v>3.0252420671100704</v>
      </c>
      <c r="BM49" s="27">
        <v>4.300000000000006</v>
      </c>
      <c r="BN49" s="27">
        <v>4.4500000000000099</v>
      </c>
      <c r="BO49" s="27">
        <v>24.042140557906066</v>
      </c>
      <c r="BP49" s="27">
        <v>-0.11705439124745395</v>
      </c>
      <c r="BQ49" s="27">
        <v>-0.71598043175474169</v>
      </c>
      <c r="BR49" s="27">
        <v>68.853670611458398</v>
      </c>
      <c r="BS49" s="27">
        <v>58.652012603213841</v>
      </c>
      <c r="BT49" s="27">
        <v>32.093496230853198</v>
      </c>
      <c r="BU49" s="27">
        <v>24.042140557906066</v>
      </c>
    </row>
    <row r="50" spans="2:73" x14ac:dyDescent="0.25">
      <c r="B50" s="39">
        <v>46997</v>
      </c>
      <c r="C50" s="27">
        <v>1128.9736376586304</v>
      </c>
      <c r="D50" s="27">
        <v>1.3100187341492859</v>
      </c>
      <c r="E50" s="27">
        <v>1.3100187341492862</v>
      </c>
      <c r="F50" s="27">
        <v>1.1927408665206831</v>
      </c>
      <c r="G50" s="27">
        <v>1.1927408665206831</v>
      </c>
      <c r="H50" s="27">
        <v>7.8441591657374339</v>
      </c>
      <c r="I50" s="27">
        <v>9.521597833246485</v>
      </c>
      <c r="J50" s="27">
        <v>9.1364099834308572</v>
      </c>
      <c r="K50" s="27">
        <v>8.4782213511687683</v>
      </c>
      <c r="L50" s="27">
        <v>8.5474322727544045</v>
      </c>
      <c r="M50" s="27">
        <v>1.6053685484554554</v>
      </c>
      <c r="N50" s="27">
        <v>2.4584043749999319E-2</v>
      </c>
      <c r="O50" s="27">
        <v>10240.716866593002</v>
      </c>
      <c r="P50" s="27">
        <v>118.96112132178635</v>
      </c>
      <c r="Q50" s="27">
        <v>1.6845378445426886</v>
      </c>
      <c r="R50" s="27">
        <v>1332.8824665728757</v>
      </c>
      <c r="S50" s="27">
        <v>575.00000000000011</v>
      </c>
      <c r="T50" s="27">
        <v>577.00000000000011</v>
      </c>
      <c r="U50" s="27">
        <v>634.43250013834506</v>
      </c>
      <c r="V50" s="27">
        <v>602.45299147718856</v>
      </c>
      <c r="W50" s="27">
        <v>770.66643825582764</v>
      </c>
      <c r="X50" s="27">
        <v>1267.902172476196</v>
      </c>
      <c r="Y50" s="27">
        <v>628.16773994032906</v>
      </c>
      <c r="Z50" s="27">
        <v>0.10441249999999985</v>
      </c>
      <c r="AA50" s="27">
        <v>-1.5587499999999707E-2</v>
      </c>
      <c r="AB50" s="27">
        <v>2.0026437375000001</v>
      </c>
      <c r="AC50" s="27">
        <v>0.16398939277769731</v>
      </c>
      <c r="AD50" s="27">
        <v>0.16398939277769739</v>
      </c>
      <c r="AE50" s="27">
        <v>2.0032913800597116</v>
      </c>
      <c r="AF50" s="27">
        <v>1.2941250000000006</v>
      </c>
      <c r="AG50" s="27">
        <v>2076.5067467795861</v>
      </c>
      <c r="AH50" s="27">
        <v>1477.4561509973146</v>
      </c>
      <c r="AI50" s="27">
        <v>1485.7500000000009</v>
      </c>
      <c r="AJ50" s="27">
        <v>485.43250013834506</v>
      </c>
      <c r="AK50" s="27">
        <v>-1.6364782690754427</v>
      </c>
      <c r="AL50" s="27">
        <v>15.269116979427078</v>
      </c>
      <c r="AM50" s="27">
        <v>65.033785437169371</v>
      </c>
      <c r="AN50" s="27">
        <v>36.752585320708825</v>
      </c>
      <c r="AO50" s="27">
        <v>22.291257423792207</v>
      </c>
      <c r="AP50" s="27">
        <v>26.306703592615928</v>
      </c>
      <c r="AQ50" s="27">
        <v>32.894968574781835</v>
      </c>
      <c r="AR50" s="27">
        <v>32.894968574781835</v>
      </c>
      <c r="AS50" s="27">
        <v>35.85925402799333</v>
      </c>
      <c r="AT50" s="27">
        <v>358.5925402799333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37.146283665922375</v>
      </c>
      <c r="BA50" s="27">
        <v>29.055819099590146</v>
      </c>
      <c r="BB50" s="27">
        <v>14.489953846365731</v>
      </c>
      <c r="BC50" s="27">
        <v>38.263357758260682</v>
      </c>
      <c r="BD50" s="27">
        <v>144.45146421977603</v>
      </c>
      <c r="BE50" s="27">
        <v>154.79576466761569</v>
      </c>
      <c r="BF50" s="27">
        <v>24.573146487640503</v>
      </c>
      <c r="BG50" s="27">
        <v>35.809403302336804</v>
      </c>
      <c r="BH50" s="27">
        <v>23.77712447488187</v>
      </c>
      <c r="BI50" s="27">
        <v>29.508005720663384</v>
      </c>
      <c r="BJ50" s="27">
        <v>29.50758444850036</v>
      </c>
      <c r="BK50" s="27">
        <v>2.8499999999999956</v>
      </c>
      <c r="BL50" s="27">
        <v>3.0245849474643105</v>
      </c>
      <c r="BM50" s="27">
        <v>4.300000000000006</v>
      </c>
      <c r="BN50" s="27">
        <v>4.4500000000000099</v>
      </c>
      <c r="BO50" s="27">
        <v>24.114058417786136</v>
      </c>
      <c r="BP50" s="27">
        <v>-8.9425408572220436E-2</v>
      </c>
      <c r="BQ50" s="27">
        <v>-0.57732096132293431</v>
      </c>
      <c r="BR50" s="27">
        <v>69.086860858995237</v>
      </c>
      <c r="BS50" s="27">
        <v>58.87974559987709</v>
      </c>
      <c r="BT50" s="27">
        <v>32.25955213174916</v>
      </c>
      <c r="BU50" s="27">
        <v>24.114058417786136</v>
      </c>
    </row>
    <row r="51" spans="2:73" x14ac:dyDescent="0.25">
      <c r="B51" s="39">
        <v>47027</v>
      </c>
      <c r="C51" s="27">
        <v>1123.7789736816737</v>
      </c>
      <c r="D51" s="27">
        <v>1.3100187341492859</v>
      </c>
      <c r="E51" s="27">
        <v>1.3100187341492862</v>
      </c>
      <c r="F51" s="27">
        <v>1.1927408665206831</v>
      </c>
      <c r="G51" s="27">
        <v>1.1927408665206831</v>
      </c>
      <c r="H51" s="27">
        <v>7.8913998788533917</v>
      </c>
      <c r="I51" s="27">
        <v>9.6528068047394751</v>
      </c>
      <c r="J51" s="27">
        <v>9.2669004480614383</v>
      </c>
      <c r="K51" s="27">
        <v>8.5644908160236088</v>
      </c>
      <c r="L51" s="27">
        <v>8.6344059878192834</v>
      </c>
      <c r="M51" s="27">
        <v>1.585841442297514</v>
      </c>
      <c r="N51" s="27">
        <v>3.0730691249999154E-2</v>
      </c>
      <c r="O51" s="27">
        <v>10195.043920795431</v>
      </c>
      <c r="P51" s="27">
        <v>117.89875662789939</v>
      </c>
      <c r="Q51" s="27">
        <v>1.6844093034653849</v>
      </c>
      <c r="R51" s="27">
        <v>1332.6162627648923</v>
      </c>
      <c r="S51" s="27">
        <v>575.00000000000011</v>
      </c>
      <c r="T51" s="27">
        <v>577.00000000000011</v>
      </c>
      <c r="U51" s="27">
        <v>634.39846267991038</v>
      </c>
      <c r="V51" s="27">
        <v>602.325073429339</v>
      </c>
      <c r="W51" s="27">
        <v>770.62509181337168</v>
      </c>
      <c r="X51" s="27">
        <v>1267.5223715258787</v>
      </c>
      <c r="Y51" s="27">
        <v>628.13403858780759</v>
      </c>
      <c r="Z51" s="27">
        <v>0.10441249999999985</v>
      </c>
      <c r="AA51" s="27">
        <v>-1.5587499999999707E-2</v>
      </c>
      <c r="AB51" s="27">
        <v>1.9930674375000001</v>
      </c>
      <c r="AC51" s="27">
        <v>0.16398939277769731</v>
      </c>
      <c r="AD51" s="27">
        <v>0.16398939277769739</v>
      </c>
      <c r="AE51" s="27">
        <v>2.0082204059519131</v>
      </c>
      <c r="AF51" s="27">
        <v>1.2941250000000006</v>
      </c>
      <c r="AG51" s="27">
        <v>2077.5521884225132</v>
      </c>
      <c r="AH51" s="27">
        <v>1477.0134896118161</v>
      </c>
      <c r="AI51" s="27">
        <v>1485.7500000000009</v>
      </c>
      <c r="AJ51" s="27">
        <v>486.39846267991038</v>
      </c>
      <c r="AK51" s="27">
        <v>-1.6364782690754427</v>
      </c>
      <c r="AL51" s="27">
        <v>15.459493757002894</v>
      </c>
      <c r="AM51" s="27">
        <v>65.274673456176941</v>
      </c>
      <c r="AN51" s="27">
        <v>36.730502854063097</v>
      </c>
      <c r="AO51" s="27">
        <v>22.064156448289779</v>
      </c>
      <c r="AP51" s="27">
        <v>26.262277844553974</v>
      </c>
      <c r="AQ51" s="27">
        <v>32.788727255202403</v>
      </c>
      <c r="AR51" s="27">
        <v>32.788727255202403</v>
      </c>
      <c r="AS51" s="27">
        <v>35.765551454653853</v>
      </c>
      <c r="AT51" s="27">
        <v>357.65551454653854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37.086664793552551</v>
      </c>
      <c r="BA51" s="27">
        <v>29.044179312269328</v>
      </c>
      <c r="BB51" s="27">
        <v>14.220100495690769</v>
      </c>
      <c r="BC51" s="27">
        <v>37.84854729421469</v>
      </c>
      <c r="BD51" s="27">
        <v>142.69209984938053</v>
      </c>
      <c r="BE51" s="27">
        <v>153.727991082974</v>
      </c>
      <c r="BF51" s="27">
        <v>24.585426920667807</v>
      </c>
      <c r="BG51" s="27">
        <v>35.805376542427787</v>
      </c>
      <c r="BH51" s="27">
        <v>23.738997195707874</v>
      </c>
      <c r="BI51" s="27">
        <v>29.478471133814555</v>
      </c>
      <c r="BJ51" s="27">
        <v>29.492805532118265</v>
      </c>
      <c r="BK51" s="27">
        <v>2.8499999999999956</v>
      </c>
      <c r="BL51" s="27">
        <v>3.0239427413378444</v>
      </c>
      <c r="BM51" s="27">
        <v>4.300000000000006</v>
      </c>
      <c r="BN51" s="27">
        <v>4.4500000000000099</v>
      </c>
      <c r="BO51" s="27">
        <v>24.190770801658207</v>
      </c>
      <c r="BP51" s="27">
        <v>-6.0401022731571094E-2</v>
      </c>
      <c r="BQ51" s="27">
        <v>-0.32609975719846357</v>
      </c>
      <c r="BR51" s="27">
        <v>69.351120527055286</v>
      </c>
      <c r="BS51" s="27">
        <v>59.133952084099896</v>
      </c>
      <c r="BT51" s="27">
        <v>32.431994798064196</v>
      </c>
      <c r="BU51" s="27">
        <v>24.190770801658207</v>
      </c>
    </row>
    <row r="52" spans="2:73" x14ac:dyDescent="0.25">
      <c r="B52" s="39">
        <v>47058</v>
      </c>
      <c r="C52" s="27">
        <v>1097.8146108343283</v>
      </c>
      <c r="D52" s="27">
        <v>1.3100187341492859</v>
      </c>
      <c r="E52" s="27">
        <v>1.3100187341492862</v>
      </c>
      <c r="F52" s="27">
        <v>1.1927408665206831</v>
      </c>
      <c r="G52" s="27">
        <v>1.1927408665206831</v>
      </c>
      <c r="H52" s="27">
        <v>7.9112042229097419</v>
      </c>
      <c r="I52" s="27">
        <v>9.7143707383942512</v>
      </c>
      <c r="J52" s="27">
        <v>9.3287849686153255</v>
      </c>
      <c r="K52" s="27">
        <v>8.6409984821414767</v>
      </c>
      <c r="L52" s="27">
        <v>8.7109626861430023</v>
      </c>
      <c r="M52" s="27">
        <v>1.6038807069047376</v>
      </c>
      <c r="N52" s="27">
        <v>-5.3676945000000337E-2</v>
      </c>
      <c r="O52" s="27">
        <v>10320.11785120173</v>
      </c>
      <c r="P52" s="27">
        <v>116.77195269157359</v>
      </c>
      <c r="Q52" s="27">
        <v>1.7883414697072184</v>
      </c>
      <c r="R52" s="27">
        <v>1332.1559911726686</v>
      </c>
      <c r="S52" s="27">
        <v>574.99999999999955</v>
      </c>
      <c r="T52" s="27">
        <v>576.99999999999955</v>
      </c>
      <c r="U52" s="27">
        <v>634.36305725933312</v>
      </c>
      <c r="V52" s="27">
        <v>602.19175691981377</v>
      </c>
      <c r="W52" s="27">
        <v>770.58208366141662</v>
      </c>
      <c r="X52" s="27">
        <v>1266.305409403381</v>
      </c>
      <c r="Y52" s="27">
        <v>628.09898278120727</v>
      </c>
      <c r="Z52" s="27">
        <v>7.3999999999999649E-2</v>
      </c>
      <c r="AA52" s="27">
        <v>-4.6000000000000166E-2</v>
      </c>
      <c r="AB52" s="27">
        <v>2.0802160177500011</v>
      </c>
      <c r="AC52" s="27">
        <v>0.16398939277769731</v>
      </c>
      <c r="AD52" s="27">
        <v>0.16398939277769742</v>
      </c>
      <c r="AE52" s="27">
        <v>2.0126463374047336</v>
      </c>
      <c r="AF52" s="27">
        <v>1.2941250000000009</v>
      </c>
      <c r="AG52" s="27">
        <v>2078.1712939896292</v>
      </c>
      <c r="AH52" s="27">
        <v>1475.6703759594725</v>
      </c>
      <c r="AI52" s="27">
        <v>1485.7500000000014</v>
      </c>
      <c r="AJ52" s="27">
        <v>487.36305725933312</v>
      </c>
      <c r="AK52" s="27">
        <v>-1.63810063117301</v>
      </c>
      <c r="AL52" s="27">
        <v>14.908908695121777</v>
      </c>
      <c r="AM52" s="27">
        <v>64.755756178337052</v>
      </c>
      <c r="AN52" s="27">
        <v>36.708246285352494</v>
      </c>
      <c r="AO52" s="27">
        <v>21.845253534288354</v>
      </c>
      <c r="AP52" s="27">
        <v>26.574140357877386</v>
      </c>
      <c r="AQ52" s="27">
        <v>32.69270022094225</v>
      </c>
      <c r="AR52" s="27">
        <v>32.69270022094225</v>
      </c>
      <c r="AS52" s="27">
        <v>35.670871888698919</v>
      </c>
      <c r="AT52" s="27">
        <v>356.70871888698917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37.029223573271345</v>
      </c>
      <c r="BA52" s="27">
        <v>29.033532763774367</v>
      </c>
      <c r="BB52" s="27">
        <v>13.904035367831124</v>
      </c>
      <c r="BC52" s="27">
        <v>37.396022551477671</v>
      </c>
      <c r="BD52" s="27">
        <v>142.1187699704133</v>
      </c>
      <c r="BE52" s="27">
        <v>152.65565832088936</v>
      </c>
      <c r="BF52" s="27">
        <v>24.595581030505219</v>
      </c>
      <c r="BG52" s="27">
        <v>35.799286397740133</v>
      </c>
      <c r="BH52" s="27">
        <v>23.69556284216905</v>
      </c>
      <c r="BI52" s="27">
        <v>29.446503308374492</v>
      </c>
      <c r="BJ52" s="27">
        <v>29.477723154596749</v>
      </c>
      <c r="BK52" s="27">
        <v>2.8500119999999907</v>
      </c>
      <c r="BL52" s="27">
        <v>3.0231525015687208</v>
      </c>
      <c r="BM52" s="27">
        <v>4.2997760000000209</v>
      </c>
      <c r="BN52" s="27">
        <v>4.4501800000000182</v>
      </c>
      <c r="BO52" s="27">
        <v>23.941597396607143</v>
      </c>
      <c r="BP52" s="27">
        <v>3.8744695191896925E-2</v>
      </c>
      <c r="BQ52" s="27">
        <v>8.4803539778537607E-2</v>
      </c>
      <c r="BR52" s="27">
        <v>69.41545571886428</v>
      </c>
      <c r="BS52" s="27">
        <v>59.186428522095653</v>
      </c>
      <c r="BT52" s="27">
        <v>32.647817688680909</v>
      </c>
      <c r="BU52" s="27">
        <v>23.941597396607143</v>
      </c>
    </row>
    <row r="53" spans="2:73" x14ac:dyDescent="0.25">
      <c r="B53" s="39">
        <v>47088</v>
      </c>
      <c r="C53" s="27">
        <v>1094.0883757571228</v>
      </c>
      <c r="D53" s="27">
        <v>1.3100187341492859</v>
      </c>
      <c r="E53" s="27">
        <v>1.3100187341492862</v>
      </c>
      <c r="F53" s="27">
        <v>1.1927408665206831</v>
      </c>
      <c r="G53" s="27">
        <v>1.1927408665206831</v>
      </c>
      <c r="H53" s="27">
        <v>7.975664166494612</v>
      </c>
      <c r="I53" s="27">
        <v>9.8455276220930195</v>
      </c>
      <c r="J53" s="27">
        <v>9.4595216874030381</v>
      </c>
      <c r="K53" s="27">
        <v>8.8124372929748773</v>
      </c>
      <c r="L53" s="27">
        <v>8.8819403796740257</v>
      </c>
      <c r="M53" s="27">
        <v>1.5964909302900963</v>
      </c>
      <c r="N53" s="27">
        <v>-0.1122230550000007</v>
      </c>
      <c r="O53" s="27">
        <v>10321.649426426595</v>
      </c>
      <c r="P53" s="27">
        <v>115.71684283944234</v>
      </c>
      <c r="Q53" s="27">
        <v>1.788309147242674</v>
      </c>
      <c r="R53" s="27">
        <v>1331.3569372941283</v>
      </c>
      <c r="S53" s="27">
        <v>574.99999999999955</v>
      </c>
      <c r="T53" s="27">
        <v>576.99999999999955</v>
      </c>
      <c r="U53" s="27">
        <v>634.32859594132196</v>
      </c>
      <c r="V53" s="27">
        <v>602.06178409446034</v>
      </c>
      <c r="W53" s="27">
        <v>770.54022234251602</v>
      </c>
      <c r="X53" s="27">
        <v>1265.5458540243528</v>
      </c>
      <c r="Y53" s="27">
        <v>628.06486175454847</v>
      </c>
      <c r="Z53" s="27">
        <v>7.3999999999999649E-2</v>
      </c>
      <c r="AA53" s="27">
        <v>-4.6000000000000166E-2</v>
      </c>
      <c r="AB53" s="27">
        <v>2.0706689822500013</v>
      </c>
      <c r="AC53" s="27">
        <v>0.16398939277769731</v>
      </c>
      <c r="AD53" s="27">
        <v>0.16398939277769742</v>
      </c>
      <c r="AE53" s="27">
        <v>2.0154702286767816</v>
      </c>
      <c r="AF53" s="27">
        <v>1.2941250000000009</v>
      </c>
      <c r="AG53" s="27">
        <v>2079.0224240848988</v>
      </c>
      <c r="AH53" s="27">
        <v>1474.7852392749023</v>
      </c>
      <c r="AI53" s="27">
        <v>1485.7500000000014</v>
      </c>
      <c r="AJ53" s="27">
        <v>488.32859594132196</v>
      </c>
      <c r="AK53" s="27">
        <v>-1.63810063117301</v>
      </c>
      <c r="AL53" s="27">
        <v>15.08286095911636</v>
      </c>
      <c r="AM53" s="27">
        <v>64.994758926322305</v>
      </c>
      <c r="AN53" s="27">
        <v>36.686249932839537</v>
      </c>
      <c r="AO53" s="27">
        <v>21.650528636858219</v>
      </c>
      <c r="AP53" s="27">
        <v>26.53919701038749</v>
      </c>
      <c r="AQ53" s="27">
        <v>32.614472423803406</v>
      </c>
      <c r="AR53" s="27">
        <v>32.614472423803406</v>
      </c>
      <c r="AS53" s="27">
        <v>35.578598217511356</v>
      </c>
      <c r="AT53" s="27">
        <v>355.78598217511347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36.970159912901259</v>
      </c>
      <c r="BA53" s="27">
        <v>29.019031948289509</v>
      </c>
      <c r="BB53" s="27">
        <v>13.616115709107781</v>
      </c>
      <c r="BC53" s="27">
        <v>36.947270280859939</v>
      </c>
      <c r="BD53" s="27">
        <v>142.03333638461805</v>
      </c>
      <c r="BE53" s="27">
        <v>151.60182241532107</v>
      </c>
      <c r="BF53" s="27">
        <v>24.602961919080943</v>
      </c>
      <c r="BG53" s="27">
        <v>35.791559732030606</v>
      </c>
      <c r="BH53" s="27">
        <v>23.655424881993991</v>
      </c>
      <c r="BI53" s="27">
        <v>29.420019993717222</v>
      </c>
      <c r="BJ53" s="27">
        <v>29.462997546067129</v>
      </c>
      <c r="BK53" s="27">
        <v>2.8500119999999907</v>
      </c>
      <c r="BL53" s="27">
        <v>3.0225000056360081</v>
      </c>
      <c r="BM53" s="27">
        <v>4.2997760000000209</v>
      </c>
      <c r="BN53" s="27">
        <v>4.4501800000000182</v>
      </c>
      <c r="BO53" s="27">
        <v>24.008727851955133</v>
      </c>
      <c r="BP53" s="27">
        <v>3.8744695191896925E-2</v>
      </c>
      <c r="BQ53" s="27">
        <v>-0.39941507670503584</v>
      </c>
      <c r="BR53" s="27">
        <v>69.637810023164846</v>
      </c>
      <c r="BS53" s="27">
        <v>59.399772032354022</v>
      </c>
      <c r="BT53" s="27">
        <v>32.804904221264771</v>
      </c>
      <c r="BU53" s="27">
        <v>24.008727851955133</v>
      </c>
    </row>
    <row r="54" spans="2:73" x14ac:dyDescent="0.25">
      <c r="B54" s="39">
        <v>47119</v>
      </c>
      <c r="C54" s="27">
        <v>1095.622707847737</v>
      </c>
      <c r="D54" s="27">
        <v>1.3100187341492859</v>
      </c>
      <c r="E54" s="27">
        <v>1.3100187341492862</v>
      </c>
      <c r="F54" s="27">
        <v>1.1927408665206831</v>
      </c>
      <c r="G54" s="27">
        <v>1.1927408665206831</v>
      </c>
      <c r="H54" s="27">
        <v>7.9493835382904736</v>
      </c>
      <c r="I54" s="27">
        <v>9.8345097039213485</v>
      </c>
      <c r="J54" s="27">
        <v>9.4489357401693841</v>
      </c>
      <c r="K54" s="27">
        <v>8.9869825842133544</v>
      </c>
      <c r="L54" s="27">
        <v>9.0560476524577869</v>
      </c>
      <c r="M54" s="27">
        <v>1.5716877172317509</v>
      </c>
      <c r="N54" s="27">
        <v>-0.10703038500000066</v>
      </c>
      <c r="O54" s="27">
        <v>10318.092286173924</v>
      </c>
      <c r="P54" s="27">
        <v>114.6440554172852</v>
      </c>
      <c r="Q54" s="27">
        <v>1.7582647477993794</v>
      </c>
      <c r="R54" s="27">
        <v>1331.7564642333984</v>
      </c>
      <c r="S54" s="27">
        <v>574.99999999999955</v>
      </c>
      <c r="T54" s="27">
        <v>576.99999999999955</v>
      </c>
      <c r="U54" s="27">
        <v>634.29280956966454</v>
      </c>
      <c r="V54" s="27">
        <v>601.50833922042045</v>
      </c>
      <c r="W54" s="27">
        <v>770.88199981222397</v>
      </c>
      <c r="X54" s="27">
        <v>1265.9256317138668</v>
      </c>
      <c r="Y54" s="27">
        <v>628.02942875860356</v>
      </c>
      <c r="Z54" s="27">
        <v>7.3999999999999649E-2</v>
      </c>
      <c r="AA54" s="27">
        <v>-4.6000000000000166E-2</v>
      </c>
      <c r="AB54" s="27">
        <v>2.0910083187500015</v>
      </c>
      <c r="AC54" s="27">
        <v>0.16398939277769731</v>
      </c>
      <c r="AD54" s="27">
        <v>0.16398939277769742</v>
      </c>
      <c r="AE54" s="27">
        <v>2.0136314208468842</v>
      </c>
      <c r="AF54" s="27">
        <v>1.2941250000000009</v>
      </c>
      <c r="AG54" s="27">
        <v>2080.9104872287144</v>
      </c>
      <c r="AH54" s="27">
        <v>1475.2278076171874</v>
      </c>
      <c r="AI54" s="27">
        <v>1485.7500000000014</v>
      </c>
      <c r="AJ54" s="27">
        <v>489.29280956966454</v>
      </c>
      <c r="AK54" s="27">
        <v>-1.63810063117301</v>
      </c>
      <c r="AL54" s="27">
        <v>15.006381946498051</v>
      </c>
      <c r="AM54" s="27">
        <v>64.686964963686478</v>
      </c>
      <c r="AN54" s="27">
        <v>36.660587521574442</v>
      </c>
      <c r="AO54" s="27">
        <v>21.492868721088563</v>
      </c>
      <c r="AP54" s="27">
        <v>26.504677063129488</v>
      </c>
      <c r="AQ54" s="27">
        <v>32.559061067496728</v>
      </c>
      <c r="AR54" s="27">
        <v>32.559061067496728</v>
      </c>
      <c r="AS54" s="27">
        <v>35.486324546323793</v>
      </c>
      <c r="AT54" s="27">
        <v>354.86324546323789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36.914787731304301</v>
      </c>
      <c r="BA54" s="27">
        <v>29.004531132804654</v>
      </c>
      <c r="BB54" s="27">
        <v>13.770297141468596</v>
      </c>
      <c r="BC54" s="27">
        <v>36.476627655577936</v>
      </c>
      <c r="BD54" s="27">
        <v>142.21844248717443</v>
      </c>
      <c r="BE54" s="27">
        <v>150.53293171110184</v>
      </c>
      <c r="BF54" s="27">
        <v>24.607882511464759</v>
      </c>
      <c r="BG54" s="27">
        <v>35.780128947751699</v>
      </c>
      <c r="BH54" s="27">
        <v>23.610564808857163</v>
      </c>
      <c r="BI54" s="27">
        <v>29.399421860094893</v>
      </c>
      <c r="BJ54" s="27">
        <v>29.451217059243433</v>
      </c>
      <c r="BK54" s="27">
        <v>3.0498929999999898</v>
      </c>
      <c r="BL54" s="27">
        <v>3.2232926511163646</v>
      </c>
      <c r="BM54" s="27">
        <v>5.2399872000000256</v>
      </c>
      <c r="BN54" s="27">
        <v>5.1998800000000207</v>
      </c>
      <c r="BO54" s="27">
        <v>23.979957656805993</v>
      </c>
      <c r="BP54" s="27">
        <v>3.8744695191896925E-2</v>
      </c>
      <c r="BQ54" s="27">
        <v>-0.15730576846324912</v>
      </c>
      <c r="BR54" s="27">
        <v>69.529621115356775</v>
      </c>
      <c r="BS54" s="27">
        <v>59.295648697023481</v>
      </c>
      <c r="BT54" s="27">
        <v>32.72636095497284</v>
      </c>
      <c r="BU54" s="27">
        <v>23.979957656805993</v>
      </c>
    </row>
    <row r="55" spans="2:73" x14ac:dyDescent="0.25">
      <c r="B55" s="39">
        <v>47150</v>
      </c>
      <c r="C55" s="27">
        <v>1095.622707847737</v>
      </c>
      <c r="D55" s="27">
        <v>1.3100187341492859</v>
      </c>
      <c r="E55" s="27">
        <v>1.3100187341492862</v>
      </c>
      <c r="F55" s="27">
        <v>1.1927408665206831</v>
      </c>
      <c r="G55" s="27">
        <v>1.1927408665206831</v>
      </c>
      <c r="H55" s="27">
        <v>7.9429296540557202</v>
      </c>
      <c r="I55" s="27">
        <v>9.9150179556367934</v>
      </c>
      <c r="J55" s="27">
        <v>9.5291230534836338</v>
      </c>
      <c r="K55" s="27">
        <v>9.1179573288355993</v>
      </c>
      <c r="L55" s="27">
        <v>9.1871430172172452</v>
      </c>
      <c r="M55" s="27">
        <v>1.5839700103079417</v>
      </c>
      <c r="N55" s="27">
        <v>-8.9196135000000551E-2</v>
      </c>
      <c r="O55" s="27">
        <v>10333.125636329576</v>
      </c>
      <c r="P55" s="27">
        <v>113.6044798332438</v>
      </c>
      <c r="Q55" s="27">
        <v>1.7712759458876155</v>
      </c>
      <c r="R55" s="27">
        <v>1331.6232885869751</v>
      </c>
      <c r="S55" s="27">
        <v>574.99999999999955</v>
      </c>
      <c r="T55" s="27">
        <v>576.99999999999955</v>
      </c>
      <c r="U55" s="27">
        <v>634.2568721613319</v>
      </c>
      <c r="V55" s="27">
        <v>601.372452769902</v>
      </c>
      <c r="W55" s="27">
        <v>770.83832360971064</v>
      </c>
      <c r="X55" s="27">
        <v>1265.7990391506955</v>
      </c>
      <c r="Y55" s="27">
        <v>627.99384621740865</v>
      </c>
      <c r="Z55" s="27">
        <v>7.3999999999999649E-2</v>
      </c>
      <c r="AA55" s="27">
        <v>-4.6000000000000166E-2</v>
      </c>
      <c r="AB55" s="27">
        <v>2.0656879202500011</v>
      </c>
      <c r="AC55" s="27">
        <v>0.16398939277769731</v>
      </c>
      <c r="AD55" s="27">
        <v>0.16398939277769742</v>
      </c>
      <c r="AE55" s="27">
        <v>2.0121566407156881</v>
      </c>
      <c r="AF55" s="27">
        <v>1.2941250000000009</v>
      </c>
      <c r="AG55" s="27">
        <v>2082.3578957948803</v>
      </c>
      <c r="AH55" s="27">
        <v>1475.2278076171874</v>
      </c>
      <c r="AI55" s="27">
        <v>1485.7500000000014</v>
      </c>
      <c r="AJ55" s="27">
        <v>490.2568721613319</v>
      </c>
      <c r="AK55" s="27">
        <v>-1.63810063117301</v>
      </c>
      <c r="AL55" s="27">
        <v>15.160839560217378</v>
      </c>
      <c r="AM55" s="27">
        <v>65.035907607096092</v>
      </c>
      <c r="AN55" s="27">
        <v>36.634925110309332</v>
      </c>
      <c r="AO55" s="27">
        <v>21.494527432095165</v>
      </c>
      <c r="AP55" s="27">
        <v>26.477562249332486</v>
      </c>
      <c r="AQ55" s="27">
        <v>32.559061067496728</v>
      </c>
      <c r="AR55" s="27">
        <v>32.559061067496728</v>
      </c>
      <c r="AS55" s="27">
        <v>35.397599862489599</v>
      </c>
      <c r="AT55" s="27">
        <v>353.97599862489596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36.855724070934208</v>
      </c>
      <c r="BA55" s="27">
        <v>28.987130154222836</v>
      </c>
      <c r="BB55" s="27">
        <v>13.631649311797124</v>
      </c>
      <c r="BC55" s="27">
        <v>36.009633422739967</v>
      </c>
      <c r="BD55" s="27">
        <v>142.57441576132135</v>
      </c>
      <c r="BE55" s="27">
        <v>149.46404100688258</v>
      </c>
      <c r="BF55" s="27">
        <v>24.607882511464759</v>
      </c>
      <c r="BG55" s="27">
        <v>35.772045876570836</v>
      </c>
      <c r="BH55" s="27">
        <v>23.565704735720335</v>
      </c>
      <c r="BI55" s="27">
        <v>29.420019993717222</v>
      </c>
      <c r="BJ55" s="27">
        <v>29.436491450713813</v>
      </c>
      <c r="BK55" s="27">
        <v>3.0498929999999898</v>
      </c>
      <c r="BL55" s="27">
        <v>3.2225644786725547</v>
      </c>
      <c r="BM55" s="27">
        <v>5.2399872000000256</v>
      </c>
      <c r="BN55" s="27">
        <v>5.1998800000000207</v>
      </c>
      <c r="BO55" s="27">
        <v>24.054280660941266</v>
      </c>
      <c r="BP55" s="27">
        <v>3.8744695191896925E-2</v>
      </c>
      <c r="BQ55" s="27">
        <v>-0.15730576846324912</v>
      </c>
      <c r="BR55" s="27">
        <v>69.796409997896092</v>
      </c>
      <c r="BS55" s="27">
        <v>59.558755071635204</v>
      </c>
      <c r="BT55" s="27">
        <v>32.906355940225197</v>
      </c>
      <c r="BU55" s="27">
        <v>24.054280660941266</v>
      </c>
    </row>
    <row r="56" spans="2:73" x14ac:dyDescent="0.25">
      <c r="B56" s="39">
        <v>47178</v>
      </c>
      <c r="C56" s="27">
        <v>1088.1702376933258</v>
      </c>
      <c r="D56" s="27">
        <v>1.3100187341492859</v>
      </c>
      <c r="E56" s="27">
        <v>1.3100187341492862</v>
      </c>
      <c r="F56" s="27">
        <v>1.1927408665206831</v>
      </c>
      <c r="G56" s="27">
        <v>1.1927408665206831</v>
      </c>
      <c r="H56" s="27">
        <v>7.8084176263256442</v>
      </c>
      <c r="I56" s="27">
        <v>9.8640415842224964</v>
      </c>
      <c r="J56" s="27">
        <v>9.4782550603044768</v>
      </c>
      <c r="K56" s="27">
        <v>9.0200273876730392</v>
      </c>
      <c r="L56" s="27">
        <v>9.0893493483471737</v>
      </c>
      <c r="M56" s="27">
        <v>1.603666575709626</v>
      </c>
      <c r="N56" s="27">
        <v>-4.6825275000000291E-2</v>
      </c>
      <c r="O56" s="27">
        <v>10348.012145127201</v>
      </c>
      <c r="P56" s="27">
        <v>112.67973593700845</v>
      </c>
      <c r="Q56" s="27">
        <v>1.7920365017694386</v>
      </c>
      <c r="R56" s="27">
        <v>1330.9574103548584</v>
      </c>
      <c r="S56" s="27">
        <v>574.99999999999955</v>
      </c>
      <c r="T56" s="27">
        <v>576.99999999999955</v>
      </c>
      <c r="U56" s="27">
        <v>634.22430627765323</v>
      </c>
      <c r="V56" s="27">
        <v>601.24919660396733</v>
      </c>
      <c r="W56" s="27">
        <v>770.79874495903516</v>
      </c>
      <c r="X56" s="27">
        <v>1265.0394837716672</v>
      </c>
      <c r="Y56" s="27">
        <v>627.96160190844716</v>
      </c>
      <c r="Z56" s="27">
        <v>7.3999999999999649E-2</v>
      </c>
      <c r="AA56" s="27">
        <v>-4.6000000000000166E-2</v>
      </c>
      <c r="AB56" s="27">
        <v>2.0403675217500012</v>
      </c>
      <c r="AC56" s="27">
        <v>0.16398939277769731</v>
      </c>
      <c r="AD56" s="27">
        <v>0.16398939277769742</v>
      </c>
      <c r="AE56" s="27">
        <v>2.0323435824382101</v>
      </c>
      <c r="AF56" s="27">
        <v>1.2941250000000009</v>
      </c>
      <c r="AG56" s="27">
        <v>2082.801546788372</v>
      </c>
      <c r="AH56" s="27">
        <v>1474.342670932617</v>
      </c>
      <c r="AI56" s="27">
        <v>1485.7500000000014</v>
      </c>
      <c r="AJ56" s="27">
        <v>491.22430627765323</v>
      </c>
      <c r="AK56" s="27">
        <v>-1.63810063117301</v>
      </c>
      <c r="AL56" s="27">
        <v>15.375895028071824</v>
      </c>
      <c r="AM56" s="27">
        <v>65.332221774853892</v>
      </c>
      <c r="AN56" s="27">
        <v>36.612928757796396</v>
      </c>
      <c r="AO56" s="27">
        <v>21.477438140667623</v>
      </c>
      <c r="AP56" s="27">
        <v>26.453939051214626</v>
      </c>
      <c r="AQ56" s="27">
        <v>32.546023101306922</v>
      </c>
      <c r="AR56" s="27">
        <v>32.546023101306922</v>
      </c>
      <c r="AS56" s="27">
        <v>35.319522140715513</v>
      </c>
      <c r="AT56" s="27">
        <v>353.19522140715503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36.804043368110385</v>
      </c>
      <c r="BA56" s="27">
        <v>28.966829012544039</v>
      </c>
      <c r="BB56" s="27">
        <v>13.451626191326463</v>
      </c>
      <c r="BC56" s="27">
        <v>35.590068291674612</v>
      </c>
      <c r="BD56" s="27">
        <v>142.98734475933176</v>
      </c>
      <c r="BE56" s="27">
        <v>148.48547909456917</v>
      </c>
      <c r="BF56" s="27">
        <v>24.600501622889034</v>
      </c>
      <c r="BG56" s="27">
        <v>35.761137633972453</v>
      </c>
      <c r="BH56" s="27">
        <v>23.525566775545276</v>
      </c>
      <c r="BI56" s="27">
        <v>29.443560717857022</v>
      </c>
      <c r="BJ56" s="27">
        <v>29.427656085596038</v>
      </c>
      <c r="BK56" s="27">
        <v>3.0498929999999898</v>
      </c>
      <c r="BL56" s="27">
        <v>3.2219039879229556</v>
      </c>
      <c r="BM56" s="27">
        <v>5.2399872000000256</v>
      </c>
      <c r="BN56" s="27">
        <v>5.1998800000000207</v>
      </c>
      <c r="BO56" s="27">
        <v>24.121411116289252</v>
      </c>
      <c r="BP56" s="27">
        <v>3.8744695191896925E-2</v>
      </c>
      <c r="BQ56" s="27">
        <v>-0.15730576846324912</v>
      </c>
      <c r="BR56" s="27">
        <v>70.042830244913858</v>
      </c>
      <c r="BS56" s="27">
        <v>59.792643241428493</v>
      </c>
      <c r="BT56" s="27">
        <v>33.066715108904553</v>
      </c>
      <c r="BU56" s="27">
        <v>24.121411116289252</v>
      </c>
    </row>
    <row r="57" spans="2:73" x14ac:dyDescent="0.25">
      <c r="B57" s="39">
        <v>47209</v>
      </c>
      <c r="C57" s="27">
        <v>1177.4436823867918</v>
      </c>
      <c r="D57" s="27">
        <v>1.3100187341492859</v>
      </c>
      <c r="E57" s="27">
        <v>1.3100187341492862</v>
      </c>
      <c r="F57" s="27">
        <v>1.1927408665206831</v>
      </c>
      <c r="G57" s="27">
        <v>1.1927408665206831</v>
      </c>
      <c r="H57" s="27">
        <v>7.3118977559237939</v>
      </c>
      <c r="I57" s="27">
        <v>9.3564006984310311</v>
      </c>
      <c r="J57" s="27">
        <v>8.9713848323005596</v>
      </c>
      <c r="K57" s="27">
        <v>8.4333207680157187</v>
      </c>
      <c r="L57" s="27">
        <v>8.5026437634993997</v>
      </c>
      <c r="M57" s="27">
        <v>1.6160284184561622</v>
      </c>
      <c r="N57" s="27">
        <v>3.1480068749999077E-3</v>
      </c>
      <c r="O57" s="27">
        <v>10181.532731941536</v>
      </c>
      <c r="P57" s="27">
        <v>111.56040504746464</v>
      </c>
      <c r="Q57" s="27">
        <v>1.6626383053737905</v>
      </c>
      <c r="R57" s="27">
        <v>1329.0002445227049</v>
      </c>
      <c r="S57" s="27">
        <v>575.00000000000011</v>
      </c>
      <c r="T57" s="27">
        <v>577.00000000000011</v>
      </c>
      <c r="U57" s="27">
        <v>634.18815966811133</v>
      </c>
      <c r="V57" s="27">
        <v>601.53056468888826</v>
      </c>
      <c r="W57" s="27">
        <v>770.36962969088881</v>
      </c>
      <c r="X57" s="27">
        <v>1264.7088324169918</v>
      </c>
      <c r="Y57" s="27">
        <v>627.92581223181878</v>
      </c>
      <c r="Z57" s="27">
        <v>0.10541696428571412</v>
      </c>
      <c r="AA57" s="27">
        <v>-1.4583035714285396E-2</v>
      </c>
      <c r="AB57" s="27">
        <v>1.9847726094642859</v>
      </c>
      <c r="AC57" s="27">
        <v>0.16398939277769731</v>
      </c>
      <c r="AD57" s="27">
        <v>0.16398939277769742</v>
      </c>
      <c r="AE57" s="27">
        <v>2.0307071710267612</v>
      </c>
      <c r="AF57" s="27">
        <v>1.2941250000000009</v>
      </c>
      <c r="AG57" s="27">
        <v>2083.8563679857002</v>
      </c>
      <c r="AH57" s="27">
        <v>1474.0401846807861</v>
      </c>
      <c r="AI57" s="27">
        <v>1485.7500000000016</v>
      </c>
      <c r="AJ57" s="27">
        <v>492.18815966811133</v>
      </c>
      <c r="AK57" s="27">
        <v>-1.6389118122217938</v>
      </c>
      <c r="AL57" s="27">
        <v>14.571216179480562</v>
      </c>
      <c r="AM57" s="27">
        <v>63.952693632621596</v>
      </c>
      <c r="AN57" s="27">
        <v>36.579728933241967</v>
      </c>
      <c r="AO57" s="27">
        <v>21.461537920563686</v>
      </c>
      <c r="AP57" s="27">
        <v>26.54683943801626</v>
      </c>
      <c r="AQ57" s="27">
        <v>32.534628542508443</v>
      </c>
      <c r="AR57" s="27">
        <v>32.534628542508443</v>
      </c>
      <c r="AS57" s="27">
        <v>35.239432964837725</v>
      </c>
      <c r="AT57" s="27">
        <v>352.39432964837727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36.748630652554084</v>
      </c>
      <c r="BA57" s="27">
        <v>28.938832991966294</v>
      </c>
      <c r="BB57" s="27">
        <v>14.962695243938333</v>
      </c>
      <c r="BC57" s="27">
        <v>35.139790974524239</v>
      </c>
      <c r="BD57" s="27">
        <v>143.4819005567737</v>
      </c>
      <c r="BE57" s="27">
        <v>147.41548093731296</v>
      </c>
      <c r="BF57" s="27">
        <v>24.584436554043666</v>
      </c>
      <c r="BG57" s="27">
        <v>35.749074413582825</v>
      </c>
      <c r="BH57" s="27">
        <v>23.480453723213614</v>
      </c>
      <c r="BI57" s="27">
        <v>29.463368059787189</v>
      </c>
      <c r="BJ57" s="27">
        <v>29.416480146196271</v>
      </c>
      <c r="BK57" s="27">
        <v>3.0499999999999892</v>
      </c>
      <c r="BL57" s="27">
        <v>3.2212842135048407</v>
      </c>
      <c r="BM57" s="27">
        <v>5.2400000000000295</v>
      </c>
      <c r="BN57" s="27">
        <v>5.2000000000000028</v>
      </c>
      <c r="BO57" s="27">
        <v>23.764303711472259</v>
      </c>
      <c r="BP57" s="27">
        <v>-0.12199687239263318</v>
      </c>
      <c r="BQ57" s="27">
        <v>-0.68273672607631186</v>
      </c>
      <c r="BR57" s="27">
        <v>68.605206766384725</v>
      </c>
      <c r="BS57" s="27">
        <v>58.398086941459908</v>
      </c>
      <c r="BT57" s="27">
        <v>31.638720941997505</v>
      </c>
      <c r="BU57" s="27">
        <v>23.764303711472259</v>
      </c>
    </row>
    <row r="58" spans="2:73" x14ac:dyDescent="0.25">
      <c r="B58" s="39">
        <v>47239</v>
      </c>
      <c r="C58" s="27">
        <v>1167.6709343150335</v>
      </c>
      <c r="D58" s="27">
        <v>1.3100187341492859</v>
      </c>
      <c r="E58" s="27">
        <v>1.3100187341492862</v>
      </c>
      <c r="F58" s="27">
        <v>1.1927408665206831</v>
      </c>
      <c r="G58" s="27">
        <v>1.1927408665206831</v>
      </c>
      <c r="H58" s="27">
        <v>6.9962711728056481</v>
      </c>
      <c r="I58" s="27">
        <v>9.0557514033343072</v>
      </c>
      <c r="J58" s="27">
        <v>8.6705084342291432</v>
      </c>
      <c r="K58" s="27">
        <v>8.1106795821076343</v>
      </c>
      <c r="L58" s="27">
        <v>8.1797229638145197</v>
      </c>
      <c r="M58" s="27">
        <v>1.6258217506134118</v>
      </c>
      <c r="N58" s="27">
        <v>3.1480068749999077E-3</v>
      </c>
      <c r="O58" s="27">
        <v>10209.594308084652</v>
      </c>
      <c r="P58" s="27">
        <v>110.59911653496589</v>
      </c>
      <c r="Q58" s="27">
        <v>1.6720959082486695</v>
      </c>
      <c r="R58" s="27">
        <v>1328.4682188043212</v>
      </c>
      <c r="S58" s="27">
        <v>575.00000000000011</v>
      </c>
      <c r="T58" s="27">
        <v>577.00000000000011</v>
      </c>
      <c r="U58" s="27">
        <v>634.15311380511844</v>
      </c>
      <c r="V58" s="27">
        <v>601.39771553038781</v>
      </c>
      <c r="W58" s="27">
        <v>770.32705830559166</v>
      </c>
      <c r="X58" s="27">
        <v>1264.2024931787107</v>
      </c>
      <c r="Y58" s="27">
        <v>627.89111243231957</v>
      </c>
      <c r="Z58" s="27">
        <v>0.10541696428571412</v>
      </c>
      <c r="AA58" s="27">
        <v>-1.4583035714285396E-2</v>
      </c>
      <c r="AB58" s="27">
        <v>1.9623391296428574</v>
      </c>
      <c r="AC58" s="27">
        <v>0.16398939277769731</v>
      </c>
      <c r="AD58" s="27">
        <v>0.16398939277769742</v>
      </c>
      <c r="AE58" s="27">
        <v>2.029759750696805</v>
      </c>
      <c r="AF58" s="27">
        <v>1.2941250000000009</v>
      </c>
      <c r="AG58" s="27">
        <v>2084.5132979105847</v>
      </c>
      <c r="AH58" s="27">
        <v>1473.4501555865479</v>
      </c>
      <c r="AI58" s="27">
        <v>1485.7500000000016</v>
      </c>
      <c r="AJ58" s="27">
        <v>493.15311380511844</v>
      </c>
      <c r="AK58" s="27">
        <v>-1.6389118122217938</v>
      </c>
      <c r="AL58" s="27">
        <v>14.709204021838998</v>
      </c>
      <c r="AM58" s="27">
        <v>64.238448525077885</v>
      </c>
      <c r="AN58" s="27">
        <v>36.539703366916918</v>
      </c>
      <c r="AO58" s="27">
        <v>21.452117964297113</v>
      </c>
      <c r="AP58" s="27">
        <v>26.524595084677795</v>
      </c>
      <c r="AQ58" s="27">
        <v>32.524869129886952</v>
      </c>
      <c r="AR58" s="27">
        <v>32.524869129886952</v>
      </c>
      <c r="AS58" s="27">
        <v>35.176198013849081</v>
      </c>
      <c r="AT58" s="27">
        <v>351.7619801384908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36.697387542082389</v>
      </c>
      <c r="BA58" s="27">
        <v>28.910078189708781</v>
      </c>
      <c r="BB58" s="27">
        <v>14.721544179493794</v>
      </c>
      <c r="BC58" s="27">
        <v>34.722193614413975</v>
      </c>
      <c r="BD58" s="27">
        <v>143.92664997355803</v>
      </c>
      <c r="BE58" s="27">
        <v>146.37795262573073</v>
      </c>
      <c r="BF58" s="27">
        <v>24.560088295596557</v>
      </c>
      <c r="BG58" s="27">
        <v>35.737606117144487</v>
      </c>
      <c r="BH58" s="27">
        <v>23.43842427144175</v>
      </c>
      <c r="BI58" s="27">
        <v>29.472133441002914</v>
      </c>
      <c r="BJ58" s="27">
        <v>29.404719434493646</v>
      </c>
      <c r="BK58" s="27">
        <v>3.0499999999999892</v>
      </c>
      <c r="BL58" s="27">
        <v>3.220572786817359</v>
      </c>
      <c r="BM58" s="27">
        <v>5.2400000000000295</v>
      </c>
      <c r="BN58" s="27">
        <v>5.2000000000000028</v>
      </c>
      <c r="BO58" s="27">
        <v>23.833839056809026</v>
      </c>
      <c r="BP58" s="27">
        <v>-0.12199687239263318</v>
      </c>
      <c r="BQ58" s="27">
        <v>-0.68273672607631186</v>
      </c>
      <c r="BR58" s="27">
        <v>68.850657074700521</v>
      </c>
      <c r="BS58" s="27">
        <v>58.636905854669884</v>
      </c>
      <c r="BT58" s="27">
        <v>31.799372515786462</v>
      </c>
      <c r="BU58" s="27">
        <v>23.833839056809026</v>
      </c>
    </row>
    <row r="59" spans="2:73" x14ac:dyDescent="0.25">
      <c r="B59" s="39">
        <v>47270</v>
      </c>
      <c r="C59" s="27">
        <v>1167.6709343150335</v>
      </c>
      <c r="D59" s="27">
        <v>1.3100187341492859</v>
      </c>
      <c r="E59" s="27">
        <v>1.3100187341492862</v>
      </c>
      <c r="F59" s="27">
        <v>1.1927408665206831</v>
      </c>
      <c r="G59" s="27">
        <v>1.1927408665206831</v>
      </c>
      <c r="H59" s="27">
        <v>6.743789490759533</v>
      </c>
      <c r="I59" s="27">
        <v>8.8248416706570918</v>
      </c>
      <c r="J59" s="27">
        <v>8.4390108555654813</v>
      </c>
      <c r="K59" s="27">
        <v>7.8972501717405548</v>
      </c>
      <c r="L59" s="27">
        <v>7.9669429947410135</v>
      </c>
      <c r="M59" s="27">
        <v>1.6157563995769633</v>
      </c>
      <c r="N59" s="27">
        <v>3.1480068749999077E-3</v>
      </c>
      <c r="O59" s="27">
        <v>10224.460842374512</v>
      </c>
      <c r="P59" s="27">
        <v>109.57787689983519</v>
      </c>
      <c r="Q59" s="27">
        <v>1.6720468903514403</v>
      </c>
      <c r="R59" s="27">
        <v>1329.0002445227049</v>
      </c>
      <c r="S59" s="27">
        <v>575.00000000000011</v>
      </c>
      <c r="T59" s="27">
        <v>577.00000000000011</v>
      </c>
      <c r="U59" s="27">
        <v>634.11686124005394</v>
      </c>
      <c r="V59" s="27">
        <v>601.26020454164131</v>
      </c>
      <c r="W59" s="27">
        <v>770.2830210988127</v>
      </c>
      <c r="X59" s="27">
        <v>1264.7088324169918</v>
      </c>
      <c r="Y59" s="27">
        <v>627.85521784643583</v>
      </c>
      <c r="Z59" s="27">
        <v>0.10541696428571412</v>
      </c>
      <c r="AA59" s="27">
        <v>-1.4583035714285396E-2</v>
      </c>
      <c r="AB59" s="27">
        <v>1.9548613030357145</v>
      </c>
      <c r="AC59" s="27">
        <v>0.16398939277769731</v>
      </c>
      <c r="AD59" s="27">
        <v>0.16398939277769742</v>
      </c>
      <c r="AE59" s="27">
        <v>2.0287354325669149</v>
      </c>
      <c r="AF59" s="27">
        <v>1.2941250000000009</v>
      </c>
      <c r="AG59" s="27">
        <v>2086.6043955807809</v>
      </c>
      <c r="AH59" s="27">
        <v>1474.0401846807861</v>
      </c>
      <c r="AI59" s="27">
        <v>1485.7500000000016</v>
      </c>
      <c r="AJ59" s="27">
        <v>494.11686124005394</v>
      </c>
      <c r="AK59" s="27">
        <v>-1.6389118122217938</v>
      </c>
      <c r="AL59" s="27">
        <v>14.8516914677526</v>
      </c>
      <c r="AM59" s="27">
        <v>64.525732636649721</v>
      </c>
      <c r="AN59" s="27">
        <v>36.474206985657752</v>
      </c>
      <c r="AO59" s="27">
        <v>21.447197934205082</v>
      </c>
      <c r="AP59" s="27">
        <v>26.499955618735211</v>
      </c>
      <c r="AQ59" s="27">
        <v>32.524869129886952</v>
      </c>
      <c r="AR59" s="27">
        <v>32.524869129886952</v>
      </c>
      <c r="AS59" s="27">
        <v>35.137554432689356</v>
      </c>
      <c r="AT59" s="27">
        <v>351.37554432689353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36.646144431610708</v>
      </c>
      <c r="BA59" s="27">
        <v>28.866945986322502</v>
      </c>
      <c r="BB59" s="27">
        <v>14.47106576016227</v>
      </c>
      <c r="BC59" s="27">
        <v>34.321710900209872</v>
      </c>
      <c r="BD59" s="27">
        <v>144.31401236882178</v>
      </c>
      <c r="BE59" s="27">
        <v>145.28278385239389</v>
      </c>
      <c r="BF59" s="27">
        <v>24.518696256236474</v>
      </c>
      <c r="BG59" s="27">
        <v>35.722290172212624</v>
      </c>
      <c r="BH59" s="27">
        <v>23.394059850127007</v>
      </c>
      <c r="BI59" s="27">
        <v>29.460446266048617</v>
      </c>
      <c r="BJ59" s="27">
        <v>29.395898900716674</v>
      </c>
      <c r="BK59" s="27">
        <v>3.0499999999999892</v>
      </c>
      <c r="BL59" s="27">
        <v>3.2198363953466096</v>
      </c>
      <c r="BM59" s="27">
        <v>5.2400000000000295</v>
      </c>
      <c r="BN59" s="27">
        <v>5.2000000000000028</v>
      </c>
      <c r="BO59" s="27">
        <v>23.905772172674645</v>
      </c>
      <c r="BP59" s="27">
        <v>-0.12199687239263318</v>
      </c>
      <c r="BQ59" s="27">
        <v>-0.68273672607631186</v>
      </c>
      <c r="BR59" s="27">
        <v>69.079276374998145</v>
      </c>
      <c r="BS59" s="27">
        <v>58.873218526759239</v>
      </c>
      <c r="BT59" s="27">
        <v>31.966450152526978</v>
      </c>
      <c r="BU59" s="27">
        <v>23.905772172674645</v>
      </c>
    </row>
    <row r="60" spans="2:73" x14ac:dyDescent="0.25">
      <c r="B60" s="39">
        <v>47300</v>
      </c>
      <c r="C60" s="27">
        <v>1153.2992459742127</v>
      </c>
      <c r="D60" s="27">
        <v>1.3100187341492859</v>
      </c>
      <c r="E60" s="27">
        <v>1.3100187341492862</v>
      </c>
      <c r="F60" s="27">
        <v>1.1927408665206831</v>
      </c>
      <c r="G60" s="27">
        <v>1.1927408665206831</v>
      </c>
      <c r="H60" s="27">
        <v>6.9461483791543071</v>
      </c>
      <c r="I60" s="27">
        <v>8.8487291854275174</v>
      </c>
      <c r="J60" s="27">
        <v>8.4627474429406835</v>
      </c>
      <c r="K60" s="27">
        <v>7.9244367964546338</v>
      </c>
      <c r="L60" s="27">
        <v>7.993539350380189</v>
      </c>
      <c r="M60" s="27">
        <v>1.6283166280300911</v>
      </c>
      <c r="N60" s="27">
        <v>1.259072343749963E-2</v>
      </c>
      <c r="O60" s="27">
        <v>10233.160651781965</v>
      </c>
      <c r="P60" s="27">
        <v>108.6109610417471</v>
      </c>
      <c r="Q60" s="27">
        <v>1.6721689967488771</v>
      </c>
      <c r="R60" s="27">
        <v>1329.7982831002807</v>
      </c>
      <c r="S60" s="27">
        <v>575.00000000000011</v>
      </c>
      <c r="T60" s="27">
        <v>577.00000000000011</v>
      </c>
      <c r="U60" s="27">
        <v>634.0817698311871</v>
      </c>
      <c r="V60" s="27">
        <v>601.12702358503395</v>
      </c>
      <c r="W60" s="27">
        <v>770.24039438741488</v>
      </c>
      <c r="X60" s="27">
        <v>1265.5949260839841</v>
      </c>
      <c r="Y60" s="27">
        <v>627.82047295080963</v>
      </c>
      <c r="Z60" s="27">
        <v>0.10541696428571412</v>
      </c>
      <c r="AA60" s="27">
        <v>-1.4583035714285396E-2</v>
      </c>
      <c r="AB60" s="27">
        <v>1.9629294843750005</v>
      </c>
      <c r="AC60" s="27">
        <v>0.16398939277769731</v>
      </c>
      <c r="AD60" s="27">
        <v>0.16398939277769742</v>
      </c>
      <c r="AE60" s="27">
        <v>2.0388648281639092</v>
      </c>
      <c r="AF60" s="27">
        <v>1.2941250000000009</v>
      </c>
      <c r="AG60" s="27">
        <v>2088.7797572467466</v>
      </c>
      <c r="AH60" s="27">
        <v>1474.9252283221435</v>
      </c>
      <c r="AI60" s="27">
        <v>1485.7500000000016</v>
      </c>
      <c r="AJ60" s="27">
        <v>495.0817698311871</v>
      </c>
      <c r="AK60" s="27">
        <v>-1.6389118122217938</v>
      </c>
      <c r="AL60" s="27">
        <v>15.051876578206899</v>
      </c>
      <c r="AM60" s="27">
        <v>64.800122618412402</v>
      </c>
      <c r="AN60" s="27">
        <v>36.401433228703127</v>
      </c>
      <c r="AO60" s="27">
        <v>21.448764182191294</v>
      </c>
      <c r="AP60" s="27">
        <v>26.480678741237071</v>
      </c>
      <c r="AQ60" s="27">
        <v>32.524869129886952</v>
      </c>
      <c r="AR60" s="27">
        <v>32.524869129886952</v>
      </c>
      <c r="AS60" s="27">
        <v>35.112963062860437</v>
      </c>
      <c r="AT60" s="27">
        <v>351.12963062860433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36.598561543315562</v>
      </c>
      <c r="BA60" s="27">
        <v>28.812311862033219</v>
      </c>
      <c r="BB60" s="27">
        <v>14.268060824347296</v>
      </c>
      <c r="BC60" s="27">
        <v>33.999955557174097</v>
      </c>
      <c r="BD60" s="27">
        <v>144.44313316724302</v>
      </c>
      <c r="BE60" s="27">
        <v>144.21643530993433</v>
      </c>
      <c r="BF60" s="27">
        <v>24.450521132584576</v>
      </c>
      <c r="BG60" s="27">
        <v>35.710806138973986</v>
      </c>
      <c r="BH60" s="27">
        <v>23.349695428812264</v>
      </c>
      <c r="BI60" s="27">
        <v>29.399088597538547</v>
      </c>
      <c r="BJ60" s="27">
        <v>29.390018544865363</v>
      </c>
      <c r="BK60" s="27">
        <v>3.0499999999999892</v>
      </c>
      <c r="BL60" s="27">
        <v>3.2191231918317045</v>
      </c>
      <c r="BM60" s="27">
        <v>5.2400000000000295</v>
      </c>
      <c r="BN60" s="27">
        <v>5.2000000000000028</v>
      </c>
      <c r="BO60" s="27">
        <v>23.975307518011412</v>
      </c>
      <c r="BP60" s="27">
        <v>-0.16134086373925738</v>
      </c>
      <c r="BQ60" s="27">
        <v>-0.91773470719177841</v>
      </c>
      <c r="BR60" s="27">
        <v>69.307900818872355</v>
      </c>
      <c r="BS60" s="27">
        <v>59.097714716442105</v>
      </c>
      <c r="BT60" s="27">
        <v>32.127101726315935</v>
      </c>
      <c r="BU60" s="27">
        <v>23.975307518011412</v>
      </c>
    </row>
    <row r="61" spans="2:73" x14ac:dyDescent="0.25">
      <c r="B61" s="39">
        <v>47331</v>
      </c>
      <c r="C61" s="27">
        <v>1138.4676636064851</v>
      </c>
      <c r="D61" s="27">
        <v>1.3100187341492859</v>
      </c>
      <c r="E61" s="27">
        <v>1.3100187341492862</v>
      </c>
      <c r="F61" s="27">
        <v>1.1927408665206831</v>
      </c>
      <c r="G61" s="27">
        <v>1.1927408665206831</v>
      </c>
      <c r="H61" s="27">
        <v>6.9400062378689276</v>
      </c>
      <c r="I61" s="27">
        <v>8.9377690727917294</v>
      </c>
      <c r="J61" s="27">
        <v>8.5514686503743071</v>
      </c>
      <c r="K61" s="27">
        <v>8.0550938784224719</v>
      </c>
      <c r="L61" s="27">
        <v>8.1244866446825892</v>
      </c>
      <c r="M61" s="27">
        <v>1.6185764259529309</v>
      </c>
      <c r="N61" s="27">
        <v>1.259072343749963E-2</v>
      </c>
      <c r="O61" s="27">
        <v>10214.371109326896</v>
      </c>
      <c r="P61" s="27">
        <v>107.62232126571533</v>
      </c>
      <c r="Q61" s="27">
        <v>1.6721225538075477</v>
      </c>
      <c r="R61" s="27">
        <v>1330.5963216778564</v>
      </c>
      <c r="S61" s="27">
        <v>575.00000000000011</v>
      </c>
      <c r="T61" s="27">
        <v>577.00000000000011</v>
      </c>
      <c r="U61" s="27">
        <v>634.04553236111337</v>
      </c>
      <c r="V61" s="27">
        <v>600.98942474089745</v>
      </c>
      <c r="W61" s="27">
        <v>770.19637551702749</v>
      </c>
      <c r="X61" s="27">
        <v>1266.3544349414058</v>
      </c>
      <c r="Y61" s="27">
        <v>627.78459331085992</v>
      </c>
      <c r="Z61" s="27">
        <v>0.10541696428571412</v>
      </c>
      <c r="AA61" s="27">
        <v>-1.4583035714285396E-2</v>
      </c>
      <c r="AB61" s="27">
        <v>1.9688330316964286</v>
      </c>
      <c r="AC61" s="27">
        <v>0.16398939277769731</v>
      </c>
      <c r="AD61" s="27">
        <v>0.16398939277769742</v>
      </c>
      <c r="AE61" s="27">
        <v>2.0365589615670374</v>
      </c>
      <c r="AF61" s="27">
        <v>1.2941250000000009</v>
      </c>
      <c r="AG61" s="27">
        <v>2090.9830417839376</v>
      </c>
      <c r="AH61" s="27">
        <v>1475.6627646899415</v>
      </c>
      <c r="AI61" s="27">
        <v>1485.7500000000016</v>
      </c>
      <c r="AJ61" s="27">
        <v>496.04553236111337</v>
      </c>
      <c r="AK61" s="27">
        <v>-1.6389118122217938</v>
      </c>
      <c r="AL61" s="27">
        <v>15.411846918078204</v>
      </c>
      <c r="AM61" s="27">
        <v>65.069469923265956</v>
      </c>
      <c r="AN61" s="27">
        <v>36.321382096053043</v>
      </c>
      <c r="AO61" s="27">
        <v>21.452459812913251</v>
      </c>
      <c r="AP61" s="27">
        <v>26.363279852168972</v>
      </c>
      <c r="AQ61" s="27">
        <v>32.531375404967946</v>
      </c>
      <c r="AR61" s="27">
        <v>32.531375404967946</v>
      </c>
      <c r="AS61" s="27">
        <v>35.095397798696922</v>
      </c>
      <c r="AT61" s="27">
        <v>350.95397798696922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36.550978655020423</v>
      </c>
      <c r="BA61" s="27">
        <v>28.705919093680397</v>
      </c>
      <c r="BB61" s="27">
        <v>14.054627718888064</v>
      </c>
      <c r="BC61" s="27">
        <v>33.863038389924832</v>
      </c>
      <c r="BD61" s="27">
        <v>143.72579539823607</v>
      </c>
      <c r="BE61" s="27">
        <v>143.02039572852703</v>
      </c>
      <c r="BF61" s="27">
        <v>24.294692278523094</v>
      </c>
      <c r="BG61" s="27">
        <v>35.702631883857983</v>
      </c>
      <c r="BH61" s="27">
        <v>23.305331007497522</v>
      </c>
      <c r="BI61" s="27">
        <v>29.179954067145449</v>
      </c>
      <c r="BJ61" s="27">
        <v>29.369437299385762</v>
      </c>
      <c r="BK61" s="27">
        <v>3.0499999999999892</v>
      </c>
      <c r="BL61" s="27">
        <v>3.218386329882482</v>
      </c>
      <c r="BM61" s="27">
        <v>5.2400000000000295</v>
      </c>
      <c r="BN61" s="27">
        <v>5.2000000000000028</v>
      </c>
      <c r="BO61" s="27">
        <v>24.047240633877031</v>
      </c>
      <c r="BP61" s="27">
        <v>-0.14327312693790842</v>
      </c>
      <c r="BQ61" s="27">
        <v>-0.80166946375880532</v>
      </c>
      <c r="BR61" s="27">
        <v>69.543454170669335</v>
      </c>
      <c r="BS61" s="27">
        <v>59.334029326533027</v>
      </c>
      <c r="BT61" s="27">
        <v>32.29096633158067</v>
      </c>
      <c r="BU61" s="27">
        <v>24.047240633877031</v>
      </c>
    </row>
    <row r="62" spans="2:73" x14ac:dyDescent="0.25">
      <c r="B62" s="39">
        <v>47362</v>
      </c>
      <c r="C62" s="27">
        <v>1124.4408957858436</v>
      </c>
      <c r="D62" s="27">
        <v>1.3100187341492859</v>
      </c>
      <c r="E62" s="27">
        <v>1.3100187341492862</v>
      </c>
      <c r="F62" s="27">
        <v>1.1927408665206831</v>
      </c>
      <c r="G62" s="27">
        <v>1.1927408665206831</v>
      </c>
      <c r="H62" s="27">
        <v>6.9430621345224486</v>
      </c>
      <c r="I62" s="27">
        <v>9.1276500148991211</v>
      </c>
      <c r="J62" s="27">
        <v>8.7410853161435416</v>
      </c>
      <c r="K62" s="27">
        <v>8.2716121516086059</v>
      </c>
      <c r="L62" s="27">
        <v>8.3412025676255688</v>
      </c>
      <c r="M62" s="27">
        <v>1.6039525537412658</v>
      </c>
      <c r="N62" s="27">
        <v>2.518144687499926E-2</v>
      </c>
      <c r="O62" s="27">
        <v>10189.451252225905</v>
      </c>
      <c r="P62" s="27">
        <v>106.64455001816752</v>
      </c>
      <c r="Q62" s="27">
        <v>1.6720376916633799</v>
      </c>
      <c r="R62" s="27">
        <v>1331.9263859738157</v>
      </c>
      <c r="S62" s="27">
        <v>575.00000000000011</v>
      </c>
      <c r="T62" s="27">
        <v>577.00000000000011</v>
      </c>
      <c r="U62" s="27">
        <v>634.00935443308356</v>
      </c>
      <c r="V62" s="27">
        <v>600.85198921550477</v>
      </c>
      <c r="W62" s="27">
        <v>770.15242897435814</v>
      </c>
      <c r="X62" s="27">
        <v>1267.7468678466792</v>
      </c>
      <c r="Y62" s="27">
        <v>627.74877262500092</v>
      </c>
      <c r="Z62" s="27">
        <v>0.10541696428571412</v>
      </c>
      <c r="AA62" s="27">
        <v>-1.4583035714285396E-2</v>
      </c>
      <c r="AB62" s="27">
        <v>1.9753269337500003</v>
      </c>
      <c r="AC62" s="27">
        <v>0.16398939277769731</v>
      </c>
      <c r="AD62" s="27">
        <v>0.16398939277769742</v>
      </c>
      <c r="AE62" s="27">
        <v>2.0051968245793343</v>
      </c>
      <c r="AF62" s="27">
        <v>1.2941250000000009</v>
      </c>
      <c r="AG62" s="27">
        <v>2093.5782648153986</v>
      </c>
      <c r="AH62" s="27">
        <v>1476.9903301519776</v>
      </c>
      <c r="AI62" s="27">
        <v>1485.7500000000016</v>
      </c>
      <c r="AJ62" s="27">
        <v>497.00935443308356</v>
      </c>
      <c r="AK62" s="27">
        <v>-1.6389118122217938</v>
      </c>
      <c r="AL62" s="27">
        <v>15.685819303308817</v>
      </c>
      <c r="AM62" s="27">
        <v>65.339462085868689</v>
      </c>
      <c r="AN62" s="27">
        <v>36.237692275555226</v>
      </c>
      <c r="AO62" s="27">
        <v>21.459953340769946</v>
      </c>
      <c r="AP62" s="27">
        <v>26.306264446009486</v>
      </c>
      <c r="AQ62" s="27">
        <v>32.53788168004894</v>
      </c>
      <c r="AR62" s="27">
        <v>32.53788168004894</v>
      </c>
      <c r="AS62" s="27">
        <v>35.081345587366116</v>
      </c>
      <c r="AT62" s="27">
        <v>350.8134558736611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36.507055988901833</v>
      </c>
      <c r="BA62" s="27">
        <v>28.585148924198826</v>
      </c>
      <c r="BB62" s="27">
        <v>13.8155811784462</v>
      </c>
      <c r="BC62" s="27">
        <v>33.794579806300192</v>
      </c>
      <c r="BD62" s="27">
        <v>142.72152252162633</v>
      </c>
      <c r="BE62" s="27">
        <v>141.79553591624241</v>
      </c>
      <c r="BF62" s="27">
        <v>24.109645514325084</v>
      </c>
      <c r="BG62" s="27">
        <v>35.69446733092434</v>
      </c>
      <c r="BH62" s="27">
        <v>23.260966586182779</v>
      </c>
      <c r="BI62" s="27">
        <v>28.911149043196573</v>
      </c>
      <c r="BJ62" s="27">
        <v>29.351796231831823</v>
      </c>
      <c r="BK62" s="27">
        <v>3.0499999999999892</v>
      </c>
      <c r="BL62" s="27">
        <v>3.2176503425290366</v>
      </c>
      <c r="BM62" s="27">
        <v>5.2400000000000295</v>
      </c>
      <c r="BN62" s="27">
        <v>5.2000000000000028</v>
      </c>
      <c r="BO62" s="27">
        <v>24.119173749742654</v>
      </c>
      <c r="BP62" s="27">
        <v>-0.10945559391067049</v>
      </c>
      <c r="BQ62" s="27">
        <v>-0.646415132249052</v>
      </c>
      <c r="BR62" s="27">
        <v>69.779008727591574</v>
      </c>
      <c r="BS62" s="27">
        <v>59.564434504066654</v>
      </c>
      <c r="BT62" s="27">
        <v>32.458043968321192</v>
      </c>
      <c r="BU62" s="27">
        <v>24.119173749742654</v>
      </c>
    </row>
    <row r="63" spans="2:73" x14ac:dyDescent="0.25">
      <c r="B63" s="39">
        <v>47392</v>
      </c>
      <c r="C63" s="27">
        <v>1119.267087983148</v>
      </c>
      <c r="D63" s="27">
        <v>1.3100187341492859</v>
      </c>
      <c r="E63" s="27">
        <v>1.3100187341492862</v>
      </c>
      <c r="F63" s="27">
        <v>1.1927408665206831</v>
      </c>
      <c r="G63" s="27">
        <v>1.1927408665206831</v>
      </c>
      <c r="H63" s="27">
        <v>6.9852539124244739</v>
      </c>
      <c r="I63" s="27">
        <v>9.3119634416618222</v>
      </c>
      <c r="J63" s="27">
        <v>8.9262467209814229</v>
      </c>
      <c r="K63" s="27">
        <v>8.398261956022278</v>
      </c>
      <c r="L63" s="27">
        <v>8.4681068954036931</v>
      </c>
      <c r="M63" s="27">
        <v>1.5844441595478325</v>
      </c>
      <c r="N63" s="27">
        <v>3.1477460624999079E-2</v>
      </c>
      <c r="O63" s="27">
        <v>10144.059074721456</v>
      </c>
      <c r="P63" s="27">
        <v>105.73694682922515</v>
      </c>
      <c r="Q63" s="27">
        <v>1.6719116749211473</v>
      </c>
      <c r="R63" s="27">
        <v>1331.660373114624</v>
      </c>
      <c r="S63" s="27">
        <v>575.00000000000011</v>
      </c>
      <c r="T63" s="27">
        <v>577.00000000000011</v>
      </c>
      <c r="U63" s="27">
        <v>633.97443762939804</v>
      </c>
      <c r="V63" s="27">
        <v>600.71928921763549</v>
      </c>
      <c r="W63" s="27">
        <v>770.11001436173069</v>
      </c>
      <c r="X63" s="27">
        <v>1267.3671134179683</v>
      </c>
      <c r="Y63" s="27">
        <v>627.71420061040158</v>
      </c>
      <c r="Z63" s="27">
        <v>0.10541696428571412</v>
      </c>
      <c r="AA63" s="27">
        <v>-1.4583035714285396E-2</v>
      </c>
      <c r="AB63" s="27">
        <v>1.9658812580357146</v>
      </c>
      <c r="AC63" s="27">
        <v>0.16398939277769731</v>
      </c>
      <c r="AD63" s="27">
        <v>0.16398939277769742</v>
      </c>
      <c r="AE63" s="27">
        <v>2.0099442175951561</v>
      </c>
      <c r="AF63" s="27">
        <v>1.2941250000000009</v>
      </c>
      <c r="AG63" s="27">
        <v>2094.4002706363071</v>
      </c>
      <c r="AH63" s="27">
        <v>1476.5478083312987</v>
      </c>
      <c r="AI63" s="27">
        <v>1485.7500000000016</v>
      </c>
      <c r="AJ63" s="27">
        <v>497.97443762939804</v>
      </c>
      <c r="AK63" s="27">
        <v>-1.6389118122217938</v>
      </c>
      <c r="AL63" s="27">
        <v>16.001582019075578</v>
      </c>
      <c r="AM63" s="27">
        <v>65.589774815276968</v>
      </c>
      <c r="AN63" s="27">
        <v>36.157641142905135</v>
      </c>
      <c r="AO63" s="27">
        <v>21.466917582966936</v>
      </c>
      <c r="AP63" s="27">
        <v>26.261864108372315</v>
      </c>
      <c r="AQ63" s="27">
        <v>32.544387955129935</v>
      </c>
      <c r="AR63" s="27">
        <v>32.544387955129935</v>
      </c>
      <c r="AS63" s="27">
        <v>35.070806428868003</v>
      </c>
      <c r="AT63" s="27">
        <v>350.70806428868002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36.463133322783236</v>
      </c>
      <c r="BA63" s="27">
        <v>28.461503274491495</v>
      </c>
      <c r="BB63" s="27">
        <v>13.556310828091865</v>
      </c>
      <c r="BC63" s="27">
        <v>33.763773443669116</v>
      </c>
      <c r="BD63" s="27">
        <v>141.64551586811587</v>
      </c>
      <c r="BE63" s="27">
        <v>140.61390645027373</v>
      </c>
      <c r="BF63" s="27">
        <v>23.91729427259294</v>
      </c>
      <c r="BG63" s="27">
        <v>35.683015083429673</v>
      </c>
      <c r="BH63" s="27">
        <v>23.218937134410915</v>
      </c>
      <c r="BI63" s="27">
        <v>28.639422225509126</v>
      </c>
      <c r="BJ63" s="27">
        <v>29.33709534220354</v>
      </c>
      <c r="BK63" s="27">
        <v>3.0499999999999892</v>
      </c>
      <c r="BL63" s="27">
        <v>3.216939714618567</v>
      </c>
      <c r="BM63" s="27">
        <v>5.2400000000000295</v>
      </c>
      <c r="BN63" s="27">
        <v>5.2000000000000028</v>
      </c>
      <c r="BO63" s="27">
        <v>24.195902406665986</v>
      </c>
      <c r="BP63" s="27">
        <v>-7.3930104669935701E-2</v>
      </c>
      <c r="BQ63" s="27">
        <v>-0.3651276011056116</v>
      </c>
      <c r="BR63" s="27">
        <v>70.046123794403272</v>
      </c>
      <c r="BS63" s="27">
        <v>59.82177461459878</v>
      </c>
      <c r="BT63" s="27">
        <v>32.631547668013269</v>
      </c>
      <c r="BU63" s="27">
        <v>24.195902406665986</v>
      </c>
    </row>
    <row r="64" spans="2:73" x14ac:dyDescent="0.25">
      <c r="B64" s="39">
        <v>47423</v>
      </c>
      <c r="C64" s="27">
        <v>1088.9816999267928</v>
      </c>
      <c r="D64" s="27">
        <v>1.3100187341492859</v>
      </c>
      <c r="E64" s="27">
        <v>1.3100187341492862</v>
      </c>
      <c r="F64" s="27">
        <v>1.1927408665206831</v>
      </c>
      <c r="G64" s="27">
        <v>1.1927408665206831</v>
      </c>
      <c r="H64" s="27">
        <v>7.3290020015519097</v>
      </c>
      <c r="I64" s="27">
        <v>9.4525719362119229</v>
      </c>
      <c r="J64" s="27">
        <v>9.0663214299247681</v>
      </c>
      <c r="K64" s="27">
        <v>8.5450514060471807</v>
      </c>
      <c r="L64" s="27">
        <v>8.6150625296153436</v>
      </c>
      <c r="M64" s="27">
        <v>1.6038836198717865</v>
      </c>
      <c r="N64" s="27">
        <v>-5.2997490000000348E-2</v>
      </c>
      <c r="O64" s="27">
        <v>10337.812028513907</v>
      </c>
      <c r="P64" s="27">
        <v>104.75311521395645</v>
      </c>
      <c r="Q64" s="27">
        <v>1.7931624910395298</v>
      </c>
      <c r="R64" s="27">
        <v>1331.8800206499936</v>
      </c>
      <c r="S64" s="27">
        <v>574.99999999999943</v>
      </c>
      <c r="T64" s="27">
        <v>576.99999999999943</v>
      </c>
      <c r="U64" s="27">
        <v>633.93849799961799</v>
      </c>
      <c r="V64" s="27">
        <v>600.58264745709823</v>
      </c>
      <c r="W64" s="27">
        <v>770.06635728793833</v>
      </c>
      <c r="X64" s="27">
        <v>1266.1502908602899</v>
      </c>
      <c r="Y64" s="27">
        <v>627.6786158696948</v>
      </c>
      <c r="Z64" s="27">
        <v>7.4649999999999619E-2</v>
      </c>
      <c r="AA64" s="27">
        <v>-4.5350000000000182E-2</v>
      </c>
      <c r="AB64" s="27">
        <v>2.0699411898750015</v>
      </c>
      <c r="AC64" s="27">
        <v>0.16398939277769731</v>
      </c>
      <c r="AD64" s="27">
        <v>0.16398939277769742</v>
      </c>
      <c r="AE64" s="27">
        <v>2.0135950531667461</v>
      </c>
      <c r="AF64" s="27">
        <v>1.2941250000000009</v>
      </c>
      <c r="AG64" s="27">
        <v>2094.5530860543727</v>
      </c>
      <c r="AH64" s="27">
        <v>1475.4376981448365</v>
      </c>
      <c r="AI64" s="27">
        <v>1485.7500000000016</v>
      </c>
      <c r="AJ64" s="27">
        <v>498.93849799961799</v>
      </c>
      <c r="AK64" s="27">
        <v>-1.6393174027461856</v>
      </c>
      <c r="AL64" s="27">
        <v>15.570789660371309</v>
      </c>
      <c r="AM64" s="27">
        <v>65.069422439736314</v>
      </c>
      <c r="AN64" s="27">
        <v>36.072398837800698</v>
      </c>
      <c r="AO64" s="27">
        <v>21.48015741726795</v>
      </c>
      <c r="AP64" s="27">
        <v>26.576600425596915</v>
      </c>
      <c r="AQ64" s="27">
        <v>32.551604738784881</v>
      </c>
      <c r="AR64" s="27">
        <v>32.551604738784881</v>
      </c>
      <c r="AS64" s="27">
        <v>35.059203376440806</v>
      </c>
      <c r="AT64" s="27">
        <v>350.59203376440809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36.416782031559947</v>
      </c>
      <c r="BA64" s="27">
        <v>28.327895189668336</v>
      </c>
      <c r="BB64" s="27">
        <v>12.72060926964553</v>
      </c>
      <c r="BC64" s="27">
        <v>33.75408441555728</v>
      </c>
      <c r="BD64" s="27">
        <v>140.44971097865201</v>
      </c>
      <c r="BE64" s="27">
        <v>139.3847967749351</v>
      </c>
      <c r="BF64" s="27">
        <v>23.709845579515001</v>
      </c>
      <c r="BG64" s="27">
        <v>35.676590887038458</v>
      </c>
      <c r="BH64" s="27">
        <v>23.175144143386113</v>
      </c>
      <c r="BI64" s="27">
        <v>28.356990700471936</v>
      </c>
      <c r="BJ64" s="27">
        <v>29.403499709549973</v>
      </c>
      <c r="BK64" s="27">
        <v>3.0501389999999886</v>
      </c>
      <c r="BL64" s="27">
        <v>3.2163567276110765</v>
      </c>
      <c r="BM64" s="27">
        <v>5.2401912000000319</v>
      </c>
      <c r="BN64" s="27">
        <v>5.2001999999999944</v>
      </c>
      <c r="BO64" s="27">
        <v>23.946675605665479</v>
      </c>
      <c r="BP64" s="27">
        <v>3.6512173419889563E-2</v>
      </c>
      <c r="BQ64" s="27">
        <v>8.8737704073665408E-2</v>
      </c>
      <c r="BR64" s="27">
        <v>70.019157257618772</v>
      </c>
      <c r="BS64" s="27">
        <v>59.779321214969862</v>
      </c>
      <c r="BT64" s="27">
        <v>32.855384801505231</v>
      </c>
      <c r="BU64" s="27">
        <v>23.946675605665479</v>
      </c>
    </row>
    <row r="65" spans="2:73" x14ac:dyDescent="0.25">
      <c r="B65" s="39">
        <v>47453</v>
      </c>
      <c r="C65" s="27">
        <v>1085.2854457790927</v>
      </c>
      <c r="D65" s="27">
        <v>1.3100187341492859</v>
      </c>
      <c r="E65" s="27">
        <v>1.3100187341492862</v>
      </c>
      <c r="F65" s="27">
        <v>1.1927408665206831</v>
      </c>
      <c r="G65" s="27">
        <v>1.1927408665206831</v>
      </c>
      <c r="H65" s="27">
        <v>7.388729907100581</v>
      </c>
      <c r="I65" s="27">
        <v>9.6012456233512005</v>
      </c>
      <c r="J65" s="27">
        <v>9.215010335290799</v>
      </c>
      <c r="K65" s="27">
        <v>8.696429893708844</v>
      </c>
      <c r="L65" s="27">
        <v>8.7660048350123674</v>
      </c>
      <c r="M65" s="27">
        <v>1.5964928709303501</v>
      </c>
      <c r="N65" s="27">
        <v>-0.11080251000000073</v>
      </c>
      <c r="O65" s="27">
        <v>10339.367376687682</v>
      </c>
      <c r="P65" s="27">
        <v>103.83737657111078</v>
      </c>
      <c r="Q65" s="27">
        <v>1.7931290044283597</v>
      </c>
      <c r="R65" s="27">
        <v>1331.0811323041078</v>
      </c>
      <c r="S65" s="27">
        <v>574.99999999999943</v>
      </c>
      <c r="T65" s="27">
        <v>576.99999999999943</v>
      </c>
      <c r="U65" s="27">
        <v>633.90390310014675</v>
      </c>
      <c r="V65" s="27">
        <v>600.45106606243939</v>
      </c>
      <c r="W65" s="27">
        <v>770.02433370315748</v>
      </c>
      <c r="X65" s="27">
        <v>1265.3908285244745</v>
      </c>
      <c r="Y65" s="27">
        <v>627.64436258063802</v>
      </c>
      <c r="Z65" s="27">
        <v>7.4649999999999619E-2</v>
      </c>
      <c r="AA65" s="27">
        <v>-4.5350000000000182E-2</v>
      </c>
      <c r="AB65" s="27">
        <v>2.0604413101250016</v>
      </c>
      <c r="AC65" s="27">
        <v>0.16398939277769731</v>
      </c>
      <c r="AD65" s="27">
        <v>0.16398939277769742</v>
      </c>
      <c r="AE65" s="27">
        <v>2.0163556896930217</v>
      </c>
      <c r="AF65" s="27">
        <v>1.2941250000000009</v>
      </c>
      <c r="AG65" s="27">
        <v>2095.0213910614034</v>
      </c>
      <c r="AH65" s="27">
        <v>1474.5527010250853</v>
      </c>
      <c r="AI65" s="27">
        <v>1485.7500000000016</v>
      </c>
      <c r="AJ65" s="27">
        <v>499.90390310014675</v>
      </c>
      <c r="AK65" s="27">
        <v>-1.6393174027461856</v>
      </c>
      <c r="AL65" s="27">
        <v>15.831394653876666</v>
      </c>
      <c r="AM65" s="27">
        <v>65.317139503837694</v>
      </c>
      <c r="AN65" s="27">
        <v>35.989023782703782</v>
      </c>
      <c r="AO65" s="27">
        <v>21.490449113384866</v>
      </c>
      <c r="AP65" s="27">
        <v>26.541637901500394</v>
      </c>
      <c r="AQ65" s="27">
        <v>32.55810465985892</v>
      </c>
      <c r="AR65" s="27">
        <v>32.55810465985892</v>
      </c>
      <c r="AS65" s="27">
        <v>35.052213205296056</v>
      </c>
      <c r="AT65" s="27">
        <v>350.52213205296061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36.37304690502085</v>
      </c>
      <c r="BA65" s="27">
        <v>28.196190805321788</v>
      </c>
      <c r="BB65" s="27">
        <v>12.453936332308304</v>
      </c>
      <c r="BC65" s="27">
        <v>33.760704810656925</v>
      </c>
      <c r="BD65" s="27">
        <v>139.24005490132126</v>
      </c>
      <c r="BE65" s="27">
        <v>138.20503280553535</v>
      </c>
      <c r="BF65" s="27">
        <v>23.501545781799372</v>
      </c>
      <c r="BG65" s="27">
        <v>35.66520799724195</v>
      </c>
      <c r="BH65" s="27">
        <v>23.133349474056292</v>
      </c>
      <c r="BI65" s="27">
        <v>28.097876514399861</v>
      </c>
      <c r="BJ65" s="27">
        <v>29.388811179372357</v>
      </c>
      <c r="BK65" s="27">
        <v>3.0501389999999886</v>
      </c>
      <c r="BL65" s="27">
        <v>3.2156520573950269</v>
      </c>
      <c r="BM65" s="27">
        <v>5.2401912000000319</v>
      </c>
      <c r="BN65" s="27">
        <v>5.2001999999999944</v>
      </c>
      <c r="BO65" s="27">
        <v>24.013820299933318</v>
      </c>
      <c r="BP65" s="27">
        <v>3.6512173419889563E-2</v>
      </c>
      <c r="BQ65" s="27">
        <v>-0.41794454537830422</v>
      </c>
      <c r="BR65" s="27">
        <v>70.243470266235491</v>
      </c>
      <c r="BS65" s="27">
        <v>59.994823137726151</v>
      </c>
      <c r="BT65" s="27">
        <v>33.013470053156418</v>
      </c>
      <c r="BU65" s="27">
        <v>24.013820299933318</v>
      </c>
    </row>
    <row r="66" spans="2:73" x14ac:dyDescent="0.25">
      <c r="B66" s="39">
        <v>47484</v>
      </c>
      <c r="C66" s="27">
        <v>1086.8074327810868</v>
      </c>
      <c r="D66" s="27">
        <v>1.3100187341492859</v>
      </c>
      <c r="E66" s="27">
        <v>1.3100187341492862</v>
      </c>
      <c r="F66" s="27">
        <v>1.1927408665206831</v>
      </c>
      <c r="G66" s="27">
        <v>1.1927408665206831</v>
      </c>
      <c r="H66" s="27">
        <v>7.36431438828963</v>
      </c>
      <c r="I66" s="27">
        <v>9.5732346513399857</v>
      </c>
      <c r="J66" s="27">
        <v>9.186394534067361</v>
      </c>
      <c r="K66" s="27">
        <v>8.777591144775565</v>
      </c>
      <c r="L66" s="27">
        <v>8.8469929396074889</v>
      </c>
      <c r="M66" s="27">
        <v>1.5716919462403047</v>
      </c>
      <c r="N66" s="27">
        <v>-0.1056755700000007</v>
      </c>
      <c r="O66" s="27">
        <v>10335.792645480511</v>
      </c>
      <c r="P66" s="27">
        <v>102.90483241869981</v>
      </c>
      <c r="Q66" s="27">
        <v>1.7630062299526308</v>
      </c>
      <c r="R66" s="27">
        <v>1331.4805764770506</v>
      </c>
      <c r="S66" s="27">
        <v>574.99999999999943</v>
      </c>
      <c r="T66" s="27">
        <v>576.99999999999943</v>
      </c>
      <c r="U66" s="27">
        <v>633.86840805914187</v>
      </c>
      <c r="V66" s="27">
        <v>599.89771589551174</v>
      </c>
      <c r="W66" s="27">
        <v>770.36620729460594</v>
      </c>
      <c r="X66" s="27">
        <v>1265.7705596923822</v>
      </c>
      <c r="Y66" s="27">
        <v>627.60921803857514</v>
      </c>
      <c r="Z66" s="27">
        <v>7.4649999999999619E-2</v>
      </c>
      <c r="AA66" s="27">
        <v>-4.5350000000000182E-2</v>
      </c>
      <c r="AB66" s="27">
        <v>2.0806801843750016</v>
      </c>
      <c r="AC66" s="27">
        <v>0.16398939277769731</v>
      </c>
      <c r="AD66" s="27">
        <v>0.16398939277769742</v>
      </c>
      <c r="AE66" s="27">
        <v>2.014558070885859</v>
      </c>
      <c r="AF66" s="27">
        <v>1.2941250000000009</v>
      </c>
      <c r="AG66" s="27">
        <v>2100.3557082502912</v>
      </c>
      <c r="AH66" s="27">
        <v>1474.995199584961</v>
      </c>
      <c r="AI66" s="27">
        <v>1485.7500000000016</v>
      </c>
      <c r="AJ66" s="27">
        <v>500.86840805914187</v>
      </c>
      <c r="AK66" s="27">
        <v>-1.6393174027461856</v>
      </c>
      <c r="AL66" s="27">
        <v>15.817883488824988</v>
      </c>
      <c r="AM66" s="27">
        <v>64.992434117244471</v>
      </c>
      <c r="AN66" s="27">
        <v>35.905648727606867</v>
      </c>
      <c r="AO66" s="27">
        <v>21.496838823802172</v>
      </c>
      <c r="AP66" s="27">
        <v>26.507153881987154</v>
      </c>
      <c r="AQ66" s="27">
        <v>32.561354620395932</v>
      </c>
      <c r="AR66" s="27">
        <v>32.561354620395932</v>
      </c>
      <c r="AS66" s="27">
        <v>35.04522303415132</v>
      </c>
      <c r="AT66" s="27">
        <v>350.4522303415132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36.332956372360009</v>
      </c>
      <c r="BA66" s="27">
        <v>28.055897004604816</v>
      </c>
      <c r="BB66" s="27">
        <v>12.616855350970718</v>
      </c>
      <c r="BC66" s="27">
        <v>33.780565995955868</v>
      </c>
      <c r="BD66" s="27">
        <v>137.95839548605414</v>
      </c>
      <c r="BE66" s="27">
        <v>136.99649410517466</v>
      </c>
      <c r="BF66" s="27">
        <v>23.283557621399297</v>
      </c>
      <c r="BG66" s="27">
        <v>35.657300568694353</v>
      </c>
      <c r="BH66" s="27">
        <v>23.089232878652588</v>
      </c>
      <c r="BI66" s="27">
        <v>27.876610467866406</v>
      </c>
      <c r="BJ66" s="27">
        <v>29.377060355230267</v>
      </c>
      <c r="BK66" s="27">
        <v>3.5000429999999869</v>
      </c>
      <c r="BL66" s="27">
        <v>3.265065726249794</v>
      </c>
      <c r="BM66" s="27">
        <v>5.6999428000000343</v>
      </c>
      <c r="BN66" s="27">
        <v>5.2499549999999946</v>
      </c>
      <c r="BO66" s="27">
        <v>23.985044002389959</v>
      </c>
      <c r="BP66" s="27">
        <v>3.6512173419889563E-2</v>
      </c>
      <c r="BQ66" s="27">
        <v>-0.16460342065231942</v>
      </c>
      <c r="BR66" s="27">
        <v>70.134379958380151</v>
      </c>
      <c r="BS66" s="27">
        <v>59.889690495618396</v>
      </c>
      <c r="BT66" s="27">
        <v>32.934427427330824</v>
      </c>
      <c r="BU66" s="27">
        <v>23.985044002389959</v>
      </c>
    </row>
    <row r="67" spans="2:73" x14ac:dyDescent="0.25">
      <c r="B67" s="39">
        <v>47515</v>
      </c>
      <c r="C67" s="27">
        <v>1086.8074327810868</v>
      </c>
      <c r="D67" s="27">
        <v>1.3100187341492859</v>
      </c>
      <c r="E67" s="27">
        <v>1.3100187341492862</v>
      </c>
      <c r="F67" s="27">
        <v>1.1927408665206831</v>
      </c>
      <c r="G67" s="27">
        <v>1.1927408665206831</v>
      </c>
      <c r="H67" s="27">
        <v>7.3582548838484145</v>
      </c>
      <c r="I67" s="27">
        <v>9.6546130709744489</v>
      </c>
      <c r="J67" s="27">
        <v>9.2679342713423605</v>
      </c>
      <c r="K67" s="27">
        <v>8.8689207910052303</v>
      </c>
      <c r="L67" s="27">
        <v>8.9382330334017386</v>
      </c>
      <c r="M67" s="27">
        <v>1.5839691485674785</v>
      </c>
      <c r="N67" s="27">
        <v>-8.8067070000000566E-2</v>
      </c>
      <c r="O67" s="27">
        <v>10350.817549834595</v>
      </c>
      <c r="P67" s="27">
        <v>102.00267630568521</v>
      </c>
      <c r="Q67" s="27">
        <v>1.7760467699867801</v>
      </c>
      <c r="R67" s="27">
        <v>1331.3474284194028</v>
      </c>
      <c r="S67" s="27">
        <v>574.99999999999943</v>
      </c>
      <c r="T67" s="27">
        <v>576.99999999999943</v>
      </c>
      <c r="U67" s="27">
        <v>633.83324864215388</v>
      </c>
      <c r="V67" s="27">
        <v>599.76387022611084</v>
      </c>
      <c r="W67" s="27">
        <v>770.32347661680046</v>
      </c>
      <c r="X67" s="27">
        <v>1265.6439826364131</v>
      </c>
      <c r="Y67" s="27">
        <v>627.5744058063799</v>
      </c>
      <c r="Z67" s="27">
        <v>7.4649999999999619E-2</v>
      </c>
      <c r="AA67" s="27">
        <v>-4.5350000000000182E-2</v>
      </c>
      <c r="AB67" s="27">
        <v>2.0554848511250015</v>
      </c>
      <c r="AC67" s="27">
        <v>0.16398939277769731</v>
      </c>
      <c r="AD67" s="27">
        <v>0.16398939277769742</v>
      </c>
      <c r="AE67" s="27">
        <v>2.0131163256109241</v>
      </c>
      <c r="AF67" s="27">
        <v>1.2941250000000009</v>
      </c>
      <c r="AG67" s="27">
        <v>2101.8158092074009</v>
      </c>
      <c r="AH67" s="27">
        <v>1474.995199584961</v>
      </c>
      <c r="AI67" s="27">
        <v>1485.7500000000016</v>
      </c>
      <c r="AJ67" s="27">
        <v>501.83324864215388</v>
      </c>
      <c r="AK67" s="27">
        <v>-1.6393174027461856</v>
      </c>
      <c r="AL67" s="27">
        <v>16.061841949350946</v>
      </c>
      <c r="AM67" s="27">
        <v>65.348002674752465</v>
      </c>
      <c r="AN67" s="27">
        <v>35.822273672509944</v>
      </c>
      <c r="AO67" s="27">
        <v>21.498428298436693</v>
      </c>
      <c r="AP67" s="27">
        <v>26.479950877442629</v>
      </c>
      <c r="AQ67" s="27">
        <v>32.561354620395932</v>
      </c>
      <c r="AR67" s="27">
        <v>32.561354620395932</v>
      </c>
      <c r="AS67" s="27">
        <v>35.041727948578952</v>
      </c>
      <c r="AT67" s="27">
        <v>350.41727948578955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36.289221245820904</v>
      </c>
      <c r="BA67" s="27">
        <v>27.915603203887841</v>
      </c>
      <c r="BB67" s="27">
        <v>12.489409021410959</v>
      </c>
      <c r="BC67" s="27">
        <v>33.810357773904293</v>
      </c>
      <c r="BD67" s="27">
        <v>136.66233540319979</v>
      </c>
      <c r="BE67" s="27">
        <v>135.80234277029442</v>
      </c>
      <c r="BF67" s="27">
        <v>23.063147370328107</v>
      </c>
      <c r="BG67" s="27">
        <v>35.649344920361003</v>
      </c>
      <c r="BH67" s="27">
        <v>23.04743820932277</v>
      </c>
      <c r="BI67" s="27">
        <v>27.815471165534795</v>
      </c>
      <c r="BJ67" s="27">
        <v>29.362371825052652</v>
      </c>
      <c r="BK67" s="27">
        <v>3.5000429999999869</v>
      </c>
      <c r="BL67" s="27">
        <v>3.2643372438832365</v>
      </c>
      <c r="BM67" s="27">
        <v>5.6999428000000343</v>
      </c>
      <c r="BN67" s="27">
        <v>5.2499549999999946</v>
      </c>
      <c r="BO67" s="27">
        <v>24.059382771043637</v>
      </c>
      <c r="BP67" s="27">
        <v>3.6512173419889563E-2</v>
      </c>
      <c r="BQ67" s="27">
        <v>-0.16460342065231942</v>
      </c>
      <c r="BR67" s="27">
        <v>70.403591135411531</v>
      </c>
      <c r="BS67" s="27">
        <v>60.155519733578579</v>
      </c>
      <c r="BT67" s="27">
        <v>33.115566778181147</v>
      </c>
      <c r="BU67" s="27">
        <v>24.059382771043637</v>
      </c>
    </row>
    <row r="68" spans="2:73" x14ac:dyDescent="0.25">
      <c r="B68" s="39">
        <v>47543</v>
      </c>
      <c r="C68" s="27">
        <v>1079.4149244856867</v>
      </c>
      <c r="D68" s="27">
        <v>1.3100187341492859</v>
      </c>
      <c r="E68" s="27">
        <v>1.3100187341492862</v>
      </c>
      <c r="F68" s="27">
        <v>1.1927408665206831</v>
      </c>
      <c r="G68" s="27">
        <v>1.1927408665206831</v>
      </c>
      <c r="H68" s="27">
        <v>7.2332222278742213</v>
      </c>
      <c r="I68" s="27">
        <v>9.5319367857406476</v>
      </c>
      <c r="J68" s="27">
        <v>9.1450471189664579</v>
      </c>
      <c r="K68" s="27">
        <v>8.7410751661542889</v>
      </c>
      <c r="L68" s="27">
        <v>8.8101730420694881</v>
      </c>
      <c r="M68" s="27">
        <v>1.6036593113815967</v>
      </c>
      <c r="N68" s="27">
        <v>-4.623255000000031E-2</v>
      </c>
      <c r="O68" s="27">
        <v>10365.675932407839</v>
      </c>
      <c r="P68" s="27">
        <v>101.19762448717506</v>
      </c>
      <c r="Q68" s="27">
        <v>1.7968560812476517</v>
      </c>
      <c r="R68" s="27">
        <v>1330.6816881311645</v>
      </c>
      <c r="S68" s="27">
        <v>574.99999999999943</v>
      </c>
      <c r="T68" s="27">
        <v>576.99999999999943</v>
      </c>
      <c r="U68" s="27">
        <v>633.80186688205742</v>
      </c>
      <c r="V68" s="27">
        <v>599.64434446838811</v>
      </c>
      <c r="W68" s="27">
        <v>770.28533707995609</v>
      </c>
      <c r="X68" s="27">
        <v>1264.8845203005974</v>
      </c>
      <c r="Y68" s="27">
        <v>627.5433339282672</v>
      </c>
      <c r="Z68" s="27">
        <v>7.4649999999999619E-2</v>
      </c>
      <c r="AA68" s="27">
        <v>-4.5350000000000182E-2</v>
      </c>
      <c r="AB68" s="27">
        <v>2.0302895178750013</v>
      </c>
      <c r="AC68" s="27">
        <v>0.16398939277769731</v>
      </c>
      <c r="AD68" s="27">
        <v>0.16398939277769742</v>
      </c>
      <c r="AE68" s="27">
        <v>2.0328510828321429</v>
      </c>
      <c r="AF68" s="27">
        <v>1.2941250000000009</v>
      </c>
      <c r="AG68" s="27">
        <v>2102.2138342632356</v>
      </c>
      <c r="AH68" s="27">
        <v>1474.1102024652098</v>
      </c>
      <c r="AI68" s="27">
        <v>1485.7500000000016</v>
      </c>
      <c r="AJ68" s="27">
        <v>502.80186688205742</v>
      </c>
      <c r="AK68" s="27">
        <v>-1.6393174027461856</v>
      </c>
      <c r="AL68" s="27">
        <v>16.282813337204033</v>
      </c>
      <c r="AM68" s="27">
        <v>65.649210781595627</v>
      </c>
      <c r="AN68" s="27">
        <v>35.746148622204061</v>
      </c>
      <c r="AO68" s="27">
        <v>21.487855975206497</v>
      </c>
      <c r="AP68" s="27">
        <v>26.456220098887368</v>
      </c>
      <c r="AQ68" s="27">
        <v>32.502855330729588</v>
      </c>
      <c r="AR68" s="27">
        <v>32.502855330729588</v>
      </c>
      <c r="AS68" s="27">
        <v>35.034737777434216</v>
      </c>
      <c r="AT68" s="27">
        <v>350.34737777434214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36.25277530703832</v>
      </c>
      <c r="BA68" s="27">
        <v>27.789625097121576</v>
      </c>
      <c r="BB68" s="27">
        <v>12.323633294085701</v>
      </c>
      <c r="BC68" s="27">
        <v>33.846769946952357</v>
      </c>
      <c r="BD68" s="27">
        <v>135.48148066104358</v>
      </c>
      <c r="BE68" s="27">
        <v>134.72329035925807</v>
      </c>
      <c r="BF68" s="27">
        <v>22.864535935296924</v>
      </c>
      <c r="BG68" s="27">
        <v>35.642240432786053</v>
      </c>
      <c r="BH68" s="27">
        <v>23.010287392140704</v>
      </c>
      <c r="BI68" s="27">
        <v>27.803825584138295</v>
      </c>
      <c r="BJ68" s="27">
        <v>29.353558706946082</v>
      </c>
      <c r="BK68" s="27">
        <v>3.5000429999999869</v>
      </c>
      <c r="BL68" s="27">
        <v>3.2636867005579266</v>
      </c>
      <c r="BM68" s="27">
        <v>5.6999428000000343</v>
      </c>
      <c r="BN68" s="27">
        <v>5.2499549999999946</v>
      </c>
      <c r="BO68" s="27">
        <v>24.126527465311476</v>
      </c>
      <c r="BP68" s="27">
        <v>3.6512173419889563E-2</v>
      </c>
      <c r="BQ68" s="27">
        <v>-0.16460342065231942</v>
      </c>
      <c r="BR68" s="27">
        <v>70.652256415774417</v>
      </c>
      <c r="BS68" s="27">
        <v>60.391838035159353</v>
      </c>
      <c r="BT68" s="27">
        <v>33.276945472575065</v>
      </c>
      <c r="BU68" s="27">
        <v>24.126527465311476</v>
      </c>
    </row>
    <row r="69" spans="2:73" x14ac:dyDescent="0.25">
      <c r="B69" s="39">
        <v>47574</v>
      </c>
      <c r="C69" s="27">
        <v>1175.0704814911267</v>
      </c>
      <c r="D69" s="27">
        <v>1.3100187341492859</v>
      </c>
      <c r="E69" s="27">
        <v>1.3100187341492862</v>
      </c>
      <c r="F69" s="27">
        <v>1.1927408665206831</v>
      </c>
      <c r="G69" s="27">
        <v>1.1927408665206831</v>
      </c>
      <c r="H69" s="27">
        <v>6.8443788413052387</v>
      </c>
      <c r="I69" s="27">
        <v>9.1356264206818736</v>
      </c>
      <c r="J69" s="27">
        <v>8.7488752962330665</v>
      </c>
      <c r="K69" s="27">
        <v>8.3676547649779547</v>
      </c>
      <c r="L69" s="27">
        <v>8.4372163495234673</v>
      </c>
      <c r="M69" s="27">
        <v>1.6158967402194526</v>
      </c>
      <c r="N69" s="27">
        <v>3.1853484374999045E-3</v>
      </c>
      <c r="O69" s="27">
        <v>10165.086733704384</v>
      </c>
      <c r="P69" s="27">
        <v>100.21055173190254</v>
      </c>
      <c r="Q69" s="27">
        <v>1.6565718253117434</v>
      </c>
      <c r="R69" s="27">
        <v>1328.5232544415283</v>
      </c>
      <c r="S69" s="27">
        <v>575.00000000000011</v>
      </c>
      <c r="T69" s="27">
        <v>577.00000000000011</v>
      </c>
      <c r="U69" s="27">
        <v>633.76767372517361</v>
      </c>
      <c r="V69" s="27">
        <v>599.93231740396959</v>
      </c>
      <c r="W69" s="27">
        <v>769.85885131192833</v>
      </c>
      <c r="X69" s="27">
        <v>1264.5538999603266</v>
      </c>
      <c r="Y69" s="27">
        <v>627.50947841475454</v>
      </c>
      <c r="Z69" s="27">
        <v>0.10591919642857126</v>
      </c>
      <c r="AA69" s="27">
        <v>-1.4080803571428241E-2</v>
      </c>
      <c r="AB69" s="27">
        <v>1.9710488954464287</v>
      </c>
      <c r="AC69" s="27">
        <v>0.16398939277769731</v>
      </c>
      <c r="AD69" s="27">
        <v>0.16398939277769742</v>
      </c>
      <c r="AE69" s="27">
        <v>2.0311466645517959</v>
      </c>
      <c r="AF69" s="27">
        <v>1.2941250000000009</v>
      </c>
      <c r="AG69" s="27">
        <v>2102.2796922840962</v>
      </c>
      <c r="AH69" s="27">
        <v>1473.923962077484</v>
      </c>
      <c r="AI69" s="27">
        <v>1485.7500000000016</v>
      </c>
      <c r="AJ69" s="27">
        <v>503.76767372517361</v>
      </c>
      <c r="AK69" s="27">
        <v>-1.6395201980083816</v>
      </c>
      <c r="AL69" s="27">
        <v>15.665918918865604</v>
      </c>
      <c r="AM69" s="27">
        <v>64.206603154314422</v>
      </c>
      <c r="AN69" s="27">
        <v>35.667818021059077</v>
      </c>
      <c r="AO69" s="27">
        <v>21.471145048688591</v>
      </c>
      <c r="AP69" s="27">
        <v>26.550426730878051</v>
      </c>
      <c r="AQ69" s="27">
        <v>32.418752912099272</v>
      </c>
      <c r="AR69" s="27">
        <v>32.418752912099272</v>
      </c>
      <c r="AS69" s="27">
        <v>35.028352315259795</v>
      </c>
      <c r="AT69" s="27">
        <v>350.28352315259804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36.211415762781108</v>
      </c>
      <c r="BA69" s="27">
        <v>27.655450940228015</v>
      </c>
      <c r="BB69" s="27">
        <v>14.663868527912911</v>
      </c>
      <c r="BC69" s="27">
        <v>33.888657510864554</v>
      </c>
      <c r="BD69" s="27">
        <v>134.19132794847033</v>
      </c>
      <c r="BE69" s="27">
        <v>133.56485455015223</v>
      </c>
      <c r="BF69" s="27">
        <v>22.647403915430694</v>
      </c>
      <c r="BG69" s="27">
        <v>35.637020894723811</v>
      </c>
      <c r="BH69" s="27">
        <v>22.966495642288979</v>
      </c>
      <c r="BI69" s="27">
        <v>27.809391001446876</v>
      </c>
      <c r="BJ69" s="27">
        <v>29.379383255013682</v>
      </c>
      <c r="BK69" s="27">
        <v>3.4999939999999863</v>
      </c>
      <c r="BL69" s="27">
        <v>3.262817777682002</v>
      </c>
      <c r="BM69" s="27">
        <v>5.6998084000000349</v>
      </c>
      <c r="BN69" s="27">
        <v>5.24977249999999</v>
      </c>
      <c r="BO69" s="27">
        <v>23.769343780566707</v>
      </c>
      <c r="BP69" s="27">
        <v>-0.13315948125266999</v>
      </c>
      <c r="BQ69" s="27">
        <v>-0.71922498702166338</v>
      </c>
      <c r="BR69" s="27">
        <v>68.941674493118114</v>
      </c>
      <c r="BS69" s="27">
        <v>58.730515469430003</v>
      </c>
      <c r="BT69" s="27">
        <v>31.735461642587723</v>
      </c>
      <c r="BU69" s="27">
        <v>23.769343780566707</v>
      </c>
    </row>
    <row r="70" spans="2:73" x14ac:dyDescent="0.25">
      <c r="B70" s="39">
        <v>47604</v>
      </c>
      <c r="C70" s="27">
        <v>1165.3174309172821</v>
      </c>
      <c r="D70" s="27">
        <v>1.3100187341492859</v>
      </c>
      <c r="E70" s="27">
        <v>1.3100187341492862</v>
      </c>
      <c r="F70" s="27">
        <v>1.1927408665206831</v>
      </c>
      <c r="G70" s="27">
        <v>1.1927408665206831</v>
      </c>
      <c r="H70" s="27">
        <v>6.5503813598320857</v>
      </c>
      <c r="I70" s="27">
        <v>8.9963855684062004</v>
      </c>
      <c r="J70" s="27">
        <v>8.609804493694142</v>
      </c>
      <c r="K70" s="27">
        <v>8.1897402689421472</v>
      </c>
      <c r="L70" s="27">
        <v>8.2593673752644943</v>
      </c>
      <c r="M70" s="27">
        <v>1.6256842956268784</v>
      </c>
      <c r="N70" s="27">
        <v>3.1853484374999045E-3</v>
      </c>
      <c r="O70" s="27">
        <v>10192.979030669436</v>
      </c>
      <c r="P70" s="27">
        <v>99.365648554773273</v>
      </c>
      <c r="Q70" s="27">
        <v>1.6659898179628998</v>
      </c>
      <c r="R70" s="27">
        <v>1327.991419671936</v>
      </c>
      <c r="S70" s="27">
        <v>575.00000000000011</v>
      </c>
      <c r="T70" s="27">
        <v>577.00000000000011</v>
      </c>
      <c r="U70" s="27">
        <v>633.73534524847832</v>
      </c>
      <c r="V70" s="27">
        <v>599.80899826721213</v>
      </c>
      <c r="W70" s="27">
        <v>769.81958082691438</v>
      </c>
      <c r="X70" s="27">
        <v>1264.0476227508541</v>
      </c>
      <c r="Y70" s="27">
        <v>627.47746916848018</v>
      </c>
      <c r="Z70" s="27">
        <v>0.10591919642857126</v>
      </c>
      <c r="AA70" s="27">
        <v>-1.4080803571428241E-2</v>
      </c>
      <c r="AB70" s="27">
        <v>1.9487705319642858</v>
      </c>
      <c r="AC70" s="27">
        <v>0.16398939277769731</v>
      </c>
      <c r="AD70" s="27">
        <v>0.16398939277769742</v>
      </c>
      <c r="AE70" s="27">
        <v>2.0302163844693162</v>
      </c>
      <c r="AF70" s="27">
        <v>1.2941250000000009</v>
      </c>
      <c r="AG70" s="27">
        <v>2102.7417250647823</v>
      </c>
      <c r="AH70" s="27">
        <v>1473.3339795048523</v>
      </c>
      <c r="AI70" s="27">
        <v>1485.7500000000016</v>
      </c>
      <c r="AJ70" s="27">
        <v>504.73534524847832</v>
      </c>
      <c r="AK70" s="27">
        <v>-1.6395201980083816</v>
      </c>
      <c r="AL70" s="27">
        <v>15.942230216095261</v>
      </c>
      <c r="AM70" s="27">
        <v>64.494184871181318</v>
      </c>
      <c r="AN70" s="27">
        <v>35.595454827670849</v>
      </c>
      <c r="AO70" s="27">
        <v>21.451033186121396</v>
      </c>
      <c r="AP70" s="27">
        <v>26.52809812762646</v>
      </c>
      <c r="AQ70" s="27">
        <v>32.331046867146696</v>
      </c>
      <c r="AR70" s="27">
        <v>32.331046867146696</v>
      </c>
      <c r="AS70" s="27">
        <v>35.017894009433185</v>
      </c>
      <c r="AT70" s="27">
        <v>350.17894009433189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36.17141118576086</v>
      </c>
      <c r="BA70" s="27">
        <v>27.526887376972827</v>
      </c>
      <c r="BB70" s="27">
        <v>14.425953195271568</v>
      </c>
      <c r="BC70" s="27">
        <v>33.930957323408116</v>
      </c>
      <c r="BD70" s="27">
        <v>132.95055231105837</v>
      </c>
      <c r="BE70" s="27">
        <v>132.4637428061279</v>
      </c>
      <c r="BF70" s="27">
        <v>22.442067453264123</v>
      </c>
      <c r="BG70" s="27">
        <v>35.629695523968046</v>
      </c>
      <c r="BH70" s="27">
        <v>22.927133768519557</v>
      </c>
      <c r="BI70" s="27">
        <v>27.829734374527671</v>
      </c>
      <c r="BJ70" s="27">
        <v>29.367637374651864</v>
      </c>
      <c r="BK70" s="27">
        <v>3.4999939999999863</v>
      </c>
      <c r="BL70" s="27">
        <v>3.2621470889058379</v>
      </c>
      <c r="BM70" s="27">
        <v>5.6998084000000349</v>
      </c>
      <c r="BN70" s="27">
        <v>5.24977249999999</v>
      </c>
      <c r="BO70" s="27">
        <v>23.838893873356177</v>
      </c>
      <c r="BP70" s="27">
        <v>-0.13315948125266999</v>
      </c>
      <c r="BQ70" s="27">
        <v>-0.71922498702166338</v>
      </c>
      <c r="BR70" s="27">
        <v>69.188379277902811</v>
      </c>
      <c r="BS70" s="27">
        <v>58.970737051827804</v>
      </c>
      <c r="BT70" s="27">
        <v>31.896604435532719</v>
      </c>
      <c r="BU70" s="27">
        <v>23.838893873356177</v>
      </c>
    </row>
    <row r="71" spans="2:73" x14ac:dyDescent="0.25">
      <c r="B71" s="39">
        <v>47635</v>
      </c>
      <c r="C71" s="27">
        <v>1165.3174309172821</v>
      </c>
      <c r="D71" s="27">
        <v>1.3100187341492859</v>
      </c>
      <c r="E71" s="27">
        <v>1.3100187341492862</v>
      </c>
      <c r="F71" s="27">
        <v>1.1927408665206831</v>
      </c>
      <c r="G71" s="27">
        <v>1.1927408665206831</v>
      </c>
      <c r="H71" s="27">
        <v>6.3147499538683141</v>
      </c>
      <c r="I71" s="27">
        <v>8.8437538622682155</v>
      </c>
      <c r="J71" s="27">
        <v>8.4587732556066868</v>
      </c>
      <c r="K71" s="27">
        <v>8.0508917167195264</v>
      </c>
      <c r="L71" s="27">
        <v>8.1209243308224917</v>
      </c>
      <c r="M71" s="27">
        <v>1.6156179902978827</v>
      </c>
      <c r="N71" s="27">
        <v>3.1853484374999045E-3</v>
      </c>
      <c r="O71" s="27">
        <v>10207.634306132886</v>
      </c>
      <c r="P71" s="27">
        <v>98.475664416171171</v>
      </c>
      <c r="Q71" s="27">
        <v>1.6659391175721781</v>
      </c>
      <c r="R71" s="27">
        <v>1328.5232544415283</v>
      </c>
      <c r="S71" s="27">
        <v>575.00000000000011</v>
      </c>
      <c r="T71" s="27">
        <v>577.00000000000011</v>
      </c>
      <c r="U71" s="27">
        <v>633.70315531156166</v>
      </c>
      <c r="V71" s="27">
        <v>599.68603423763159</v>
      </c>
      <c r="W71" s="27">
        <v>769.78047863081667</v>
      </c>
      <c r="X71" s="27">
        <v>1264.5538999603266</v>
      </c>
      <c r="Y71" s="27">
        <v>627.44559709396106</v>
      </c>
      <c r="Z71" s="27">
        <v>0.10591919642857126</v>
      </c>
      <c r="AA71" s="27">
        <v>-1.4080803571428241E-2</v>
      </c>
      <c r="AB71" s="27">
        <v>1.9413444108035716</v>
      </c>
      <c r="AC71" s="27">
        <v>0.16398939277769731</v>
      </c>
      <c r="AD71" s="27">
        <v>0.16398939277769742</v>
      </c>
      <c r="AE71" s="27">
        <v>2.0292105977828472</v>
      </c>
      <c r="AF71" s="27">
        <v>1.2941250000000009</v>
      </c>
      <c r="AG71" s="27">
        <v>2104.6325574474499</v>
      </c>
      <c r="AH71" s="27">
        <v>1473.923962077484</v>
      </c>
      <c r="AI71" s="27">
        <v>1485.7500000000016</v>
      </c>
      <c r="AJ71" s="27">
        <v>505.70315531156166</v>
      </c>
      <c r="AK71" s="27">
        <v>-1.6395201980083816</v>
      </c>
      <c r="AL71" s="27">
        <v>16.240968039992445</v>
      </c>
      <c r="AM71" s="27">
        <v>64.781001369305073</v>
      </c>
      <c r="AN71" s="27">
        <v>35.53756427296026</v>
      </c>
      <c r="AO71" s="27">
        <v>21.4290260894625</v>
      </c>
      <c r="AP71" s="27">
        <v>26.503425793081107</v>
      </c>
      <c r="AQ71" s="27">
        <v>32.233595706088281</v>
      </c>
      <c r="AR71" s="27">
        <v>32.233595706088281</v>
      </c>
      <c r="AS71" s="27">
        <v>34.993491295837764</v>
      </c>
      <c r="AT71" s="27">
        <v>349.93491295837771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36.135043388469732</v>
      </c>
      <c r="BA71" s="27">
        <v>27.398323813717631</v>
      </c>
      <c r="BB71" s="27">
        <v>14.178814587503753</v>
      </c>
      <c r="BC71" s="27">
        <v>33.970003304217563</v>
      </c>
      <c r="BD71" s="27">
        <v>131.70977667364645</v>
      </c>
      <c r="BE71" s="27">
        <v>131.36263106210356</v>
      </c>
      <c r="BF71" s="27">
        <v>22.23914671418186</v>
      </c>
      <c r="BG71" s="27">
        <v>35.622391247194919</v>
      </c>
      <c r="BH71" s="27">
        <v>22.887771894750134</v>
      </c>
      <c r="BI71" s="27">
        <v>27.855890139917264</v>
      </c>
      <c r="BJ71" s="27">
        <v>29.358827964380492</v>
      </c>
      <c r="BK71" s="27">
        <v>3.4999939999999863</v>
      </c>
      <c r="BL71" s="27">
        <v>3.2716203545299258</v>
      </c>
      <c r="BM71" s="27">
        <v>5.6998084000000349</v>
      </c>
      <c r="BN71" s="27">
        <v>5.24977249999999</v>
      </c>
      <c r="BO71" s="27">
        <v>23.910842245207355</v>
      </c>
      <c r="BP71" s="27">
        <v>-0.13315948125266999</v>
      </c>
      <c r="BQ71" s="27">
        <v>-0.71922498702166338</v>
      </c>
      <c r="BR71" s="27">
        <v>69.418140544126118</v>
      </c>
      <c r="BS71" s="27">
        <v>59.208412630133736</v>
      </c>
      <c r="BT71" s="27">
        <v>32.064192940195518</v>
      </c>
      <c r="BU71" s="27">
        <v>23.910842245207355</v>
      </c>
    </row>
    <row r="72" spans="2:73" ht="15.75" thickBot="1" x14ac:dyDescent="0.3">
      <c r="B72" s="42">
        <v>47665</v>
      </c>
      <c r="C72" s="30">
        <v>1150.9747094851571</v>
      </c>
      <c r="D72" s="30">
        <v>1.3100187341492859</v>
      </c>
      <c r="E72" s="30">
        <v>1.3100187341492862</v>
      </c>
      <c r="F72" s="30">
        <v>1.1927408665206831</v>
      </c>
      <c r="G72" s="30">
        <v>1.1927408665206831</v>
      </c>
      <c r="H72" s="30">
        <v>6.503799081150679</v>
      </c>
      <c r="I72" s="30">
        <v>8.8461852620186825</v>
      </c>
      <c r="J72" s="30">
        <v>8.4602529571021048</v>
      </c>
      <c r="K72" s="30">
        <v>8.0674976136631091</v>
      </c>
      <c r="L72" s="30">
        <v>8.1368678494060074</v>
      </c>
      <c r="M72" s="30">
        <v>1.6281702898805428</v>
      </c>
      <c r="N72" s="30">
        <v>1.2740074218749616E-2</v>
      </c>
      <c r="O72" s="30">
        <v>10216.010976420484</v>
      </c>
      <c r="P72" s="30">
        <v>97.616373409399188</v>
      </c>
      <c r="Q72" s="30">
        <v>1.66605376554646</v>
      </c>
      <c r="R72" s="30">
        <v>1329.3210065959167</v>
      </c>
      <c r="S72" s="30">
        <v>575.00000000000011</v>
      </c>
      <c r="T72" s="30">
        <v>577.00000000000011</v>
      </c>
      <c r="U72" s="30">
        <v>633.67470941889076</v>
      </c>
      <c r="V72" s="30">
        <v>599.57697530749442</v>
      </c>
      <c r="W72" s="30">
        <v>769.74592445084807</v>
      </c>
      <c r="X72" s="30">
        <v>1265.4398850769037</v>
      </c>
      <c r="Y72" s="30">
        <v>627.41743209278957</v>
      </c>
      <c r="Z72" s="30">
        <v>0.10591919642857126</v>
      </c>
      <c r="AA72" s="30">
        <v>-1.4080803571428241E-2</v>
      </c>
      <c r="AB72" s="30">
        <v>1.9493568046875003</v>
      </c>
      <c r="AC72" s="30">
        <v>0.16398939277769731</v>
      </c>
      <c r="AD72" s="30">
        <v>0.16398939277769742</v>
      </c>
      <c r="AE72" s="30">
        <v>2.0388648281639088</v>
      </c>
      <c r="AF72" s="30">
        <v>1.2941250000000009</v>
      </c>
      <c r="AG72" s="30">
        <v>2106.4279088745902</v>
      </c>
      <c r="AH72" s="30">
        <v>1474.8089359364319</v>
      </c>
      <c r="AI72" s="30">
        <v>1485.7500000000016</v>
      </c>
      <c r="AJ72" s="30">
        <v>506.67470941889076</v>
      </c>
      <c r="AK72" s="30">
        <v>-1.6395201980083816</v>
      </c>
      <c r="AL72" s="30">
        <v>16.559622481158353</v>
      </c>
      <c r="AM72" s="30">
        <v>65.050089466256551</v>
      </c>
      <c r="AN72" s="30">
        <v>35.483291877919093</v>
      </c>
      <c r="AO72" s="30">
        <v>21.407009478649037</v>
      </c>
      <c r="AP72" s="30">
        <v>26.48403492054376</v>
      </c>
      <c r="AQ72" s="30">
        <v>32.132896172994585</v>
      </c>
      <c r="AR72" s="30">
        <v>32.132896172994585</v>
      </c>
      <c r="AS72" s="30">
        <v>34.969088582242343</v>
      </c>
      <c r="AT72" s="30">
        <v>349.69088582242352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36.102312370907704</v>
      </c>
      <c r="BA72" s="30">
        <v>27.289759026968806</v>
      </c>
      <c r="BB72" s="30">
        <v>13.977031620730742</v>
      </c>
      <c r="BC72" s="30">
        <v>33.999287789824642</v>
      </c>
      <c r="BD72" s="30">
        <v>130.59884964945203</v>
      </c>
      <c r="BE72" s="30">
        <v>130.35786659568137</v>
      </c>
      <c r="BF72" s="30">
        <v>22.060383205942731</v>
      </c>
      <c r="BG72" s="30">
        <v>35.619473836582301</v>
      </c>
      <c r="BH72" s="30">
        <v>22.850725425320086</v>
      </c>
      <c r="BI72" s="30">
        <v>27.876233512998063</v>
      </c>
      <c r="BJ72" s="30">
        <v>29.352955024199581</v>
      </c>
      <c r="BK72" s="30">
        <v>3.4999939999999863</v>
      </c>
      <c r="BL72" s="30">
        <v>3.2710253774997646</v>
      </c>
      <c r="BM72" s="30">
        <v>5.6998084000000349</v>
      </c>
      <c r="BN72" s="30">
        <v>5.24977249999999</v>
      </c>
      <c r="BO72" s="30">
        <v>23.980392337996825</v>
      </c>
      <c r="BP72" s="30">
        <v>-0.17610341395665607</v>
      </c>
      <c r="BQ72" s="30">
        <v>-0.96678222755451992</v>
      </c>
      <c r="BR72" s="30">
        <v>69.647905747801488</v>
      </c>
      <c r="BS72" s="30">
        <v>59.434203419345351</v>
      </c>
      <c r="BT72" s="30">
        <v>32.225335733140511</v>
      </c>
      <c r="BU72" s="30">
        <v>23.980392337996825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2025-07-21T21:16:25Z</dcterms:created>
  <dcterms:modified xsi:type="dcterms:W3CDTF">2025-07-21T21:16:36Z</dcterms:modified>
</cp:coreProperties>
</file>